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其他补扣补发" sheetId="2" r:id="rId1"/>
  </sheets>
  <definedNames>
    <definedName name="_xlnm._FilterDatabase" localSheetId="0" hidden="1">其他补扣补发!$A$1:$D$817</definedName>
  </definedNames>
  <calcPr calcId="144525"/>
</workbook>
</file>

<file path=xl/sharedStrings.xml><?xml version="1.0" encoding="utf-8"?>
<sst xmlns="http://schemas.openxmlformats.org/spreadsheetml/2006/main" count="822" uniqueCount="801">
  <si>
    <t>员工编号</t>
  </si>
  <si>
    <t>姓名</t>
  </si>
  <si>
    <t>其他补发</t>
  </si>
  <si>
    <t>其他补扣</t>
  </si>
  <si>
    <t>王洋-安全</t>
  </si>
  <si>
    <t>赵春生</t>
  </si>
  <si>
    <t>曾霞</t>
  </si>
  <si>
    <t>陈俊良</t>
  </si>
  <si>
    <t>林超</t>
  </si>
  <si>
    <t>齐利国</t>
  </si>
  <si>
    <t>陈宗艳</t>
  </si>
  <si>
    <t>许天琦</t>
  </si>
  <si>
    <t>吉恩泉</t>
  </si>
  <si>
    <t>于宇</t>
  </si>
  <si>
    <t>王彦鹏</t>
  </si>
  <si>
    <t>王光范</t>
  </si>
  <si>
    <t>郭磊</t>
  </si>
  <si>
    <t>刘旭阳</t>
  </si>
  <si>
    <t>周卓锁</t>
  </si>
  <si>
    <t>张爱民</t>
  </si>
  <si>
    <t>苏拉玉</t>
  </si>
  <si>
    <t>王洪光</t>
  </si>
  <si>
    <t>孙伟</t>
  </si>
  <si>
    <t>李安平</t>
  </si>
  <si>
    <t>赵术金</t>
  </si>
  <si>
    <t>甄玉坡</t>
  </si>
  <si>
    <t>吴玉霄</t>
  </si>
  <si>
    <t>韩彬彬</t>
  </si>
  <si>
    <t>刘立东</t>
  </si>
  <si>
    <t>侯佳琦</t>
  </si>
  <si>
    <t>刘  岩</t>
  </si>
  <si>
    <t>刘新亮</t>
  </si>
  <si>
    <t>许进忠</t>
  </si>
  <si>
    <t>郭高翔</t>
  </si>
  <si>
    <t>田  阔</t>
  </si>
  <si>
    <t>李娇娇</t>
  </si>
  <si>
    <t>李清帅</t>
  </si>
  <si>
    <t>张瑞青</t>
  </si>
  <si>
    <t>杨树生</t>
  </si>
  <si>
    <t>李晨旭</t>
  </si>
  <si>
    <t>杨帅</t>
  </si>
  <si>
    <t>王晓明</t>
  </si>
  <si>
    <t>祁红涛</t>
  </si>
  <si>
    <t>陈巨丰</t>
  </si>
  <si>
    <t>吕振伟</t>
  </si>
  <si>
    <t>张洪声</t>
  </si>
  <si>
    <t>赵振波</t>
  </si>
  <si>
    <t>倪涛</t>
  </si>
  <si>
    <t>田青保</t>
  </si>
  <si>
    <t>王庆</t>
  </si>
  <si>
    <t>闫国强</t>
  </si>
  <si>
    <t>王保重</t>
  </si>
  <si>
    <t>么剑峰</t>
  </si>
  <si>
    <t>李志远</t>
  </si>
  <si>
    <t>李子强</t>
  </si>
  <si>
    <t>梁永峰</t>
  </si>
  <si>
    <t>刘辉</t>
  </si>
  <si>
    <t>马文东</t>
  </si>
  <si>
    <t>范瑞</t>
  </si>
  <si>
    <t>韩春生</t>
  </si>
  <si>
    <t>马宇</t>
  </si>
  <si>
    <t>王鸿飞</t>
  </si>
  <si>
    <t>范福友</t>
  </si>
  <si>
    <t>丁乔军</t>
  </si>
  <si>
    <t>么立彬</t>
  </si>
  <si>
    <t>杨进民</t>
  </si>
  <si>
    <t>马亮</t>
  </si>
  <si>
    <t>原方</t>
  </si>
  <si>
    <t>田福伟</t>
  </si>
  <si>
    <t>安敬成</t>
  </si>
  <si>
    <t>勾建伟</t>
  </si>
  <si>
    <t>孟虎</t>
  </si>
  <si>
    <t>孟庆峰</t>
  </si>
  <si>
    <t>郑慰刚</t>
  </si>
  <si>
    <t>张帅</t>
  </si>
  <si>
    <t>陈乃朋</t>
  </si>
  <si>
    <t>徐东升</t>
  </si>
  <si>
    <t>田涛</t>
  </si>
  <si>
    <t>齐大伟</t>
  </si>
  <si>
    <t>温晓娜</t>
  </si>
  <si>
    <t>张冉</t>
  </si>
  <si>
    <t>侯久春</t>
  </si>
  <si>
    <t>徐长新</t>
  </si>
  <si>
    <t>李涛</t>
  </si>
  <si>
    <t>吕晓彪</t>
  </si>
  <si>
    <t>崔京</t>
  </si>
  <si>
    <t>袁李</t>
  </si>
  <si>
    <t>刘超</t>
  </si>
  <si>
    <t>吴涛</t>
  </si>
  <si>
    <t>周士军</t>
  </si>
  <si>
    <t>刘伟</t>
  </si>
  <si>
    <t>刘建军</t>
  </si>
  <si>
    <t>刘凌志</t>
  </si>
  <si>
    <t>郭洋</t>
  </si>
  <si>
    <t>傅强</t>
  </si>
  <si>
    <t>路召旭</t>
  </si>
  <si>
    <t>赵克刚</t>
  </si>
  <si>
    <t>李晓乾</t>
  </si>
  <si>
    <t>张学军</t>
  </si>
  <si>
    <t>佟西军</t>
  </si>
  <si>
    <t>郑然</t>
  </si>
  <si>
    <t>蔡镜煊</t>
  </si>
  <si>
    <t>董晓光</t>
  </si>
  <si>
    <t>杨日辉</t>
  </si>
  <si>
    <t>张剑</t>
  </si>
  <si>
    <t>黄玉鹏</t>
  </si>
  <si>
    <t>苗宇</t>
  </si>
  <si>
    <t>李亚锟</t>
  </si>
  <si>
    <t>方振勇</t>
  </si>
  <si>
    <t>刘佳</t>
  </si>
  <si>
    <t>商璐</t>
  </si>
  <si>
    <t>王明杰</t>
  </si>
  <si>
    <t>阎明</t>
  </si>
  <si>
    <t>徐烨</t>
  </si>
  <si>
    <t>贾宏朝</t>
  </si>
  <si>
    <t>孟凡一</t>
  </si>
  <si>
    <t>冯淑丽</t>
  </si>
  <si>
    <t>孙建友</t>
  </si>
  <si>
    <t>张振杰</t>
  </si>
  <si>
    <t>齐向军</t>
  </si>
  <si>
    <t>邓星</t>
  </si>
  <si>
    <t>李冬青</t>
  </si>
  <si>
    <t>刘涛</t>
  </si>
  <si>
    <t>孟德智</t>
  </si>
  <si>
    <t>米振波</t>
  </si>
  <si>
    <t>刘忠海</t>
  </si>
  <si>
    <t>俞松</t>
  </si>
  <si>
    <t>王晓勇</t>
  </si>
  <si>
    <t>冯博</t>
  </si>
  <si>
    <t>高丽娜</t>
  </si>
  <si>
    <t>杨忠华</t>
  </si>
  <si>
    <t>张文龙</t>
  </si>
  <si>
    <t>王东</t>
  </si>
  <si>
    <t>王伟</t>
  </si>
  <si>
    <t>刘志武</t>
  </si>
  <si>
    <t>杜印涛</t>
  </si>
  <si>
    <t>郭强</t>
  </si>
  <si>
    <t>王铮</t>
  </si>
  <si>
    <t>李文龙</t>
  </si>
  <si>
    <t>刘海波</t>
  </si>
  <si>
    <t>刘鑫光</t>
  </si>
  <si>
    <t>庞晓坤</t>
  </si>
  <si>
    <t>赵明</t>
  </si>
  <si>
    <t>马文才</t>
  </si>
  <si>
    <t>王振友</t>
  </si>
  <si>
    <t>田猛</t>
  </si>
  <si>
    <t>刘天</t>
  </si>
  <si>
    <t>代立轩</t>
  </si>
  <si>
    <t>高峰</t>
  </si>
  <si>
    <t>孙林林</t>
  </si>
  <si>
    <t>颜伟</t>
  </si>
  <si>
    <t>刘华</t>
  </si>
  <si>
    <t>赵雷</t>
  </si>
  <si>
    <t>张杰</t>
  </si>
  <si>
    <t>张秀斌</t>
  </si>
  <si>
    <t>李玉龙</t>
  </si>
  <si>
    <t>刘韬</t>
  </si>
  <si>
    <t>朱连喜</t>
  </si>
  <si>
    <t>覃雷</t>
  </si>
  <si>
    <t>刘雷</t>
  </si>
  <si>
    <t>陈城</t>
  </si>
  <si>
    <t>王建1</t>
  </si>
  <si>
    <t>史淑密</t>
  </si>
  <si>
    <t>王玉元</t>
  </si>
  <si>
    <t>张意</t>
  </si>
  <si>
    <t>杨瑞杰</t>
  </si>
  <si>
    <t>孙凯浩</t>
  </si>
  <si>
    <t>李国新</t>
  </si>
  <si>
    <t>高振强</t>
  </si>
  <si>
    <t>刘卫红</t>
  </si>
  <si>
    <t>张鑫</t>
  </si>
  <si>
    <t>弭强</t>
  </si>
  <si>
    <t>强健</t>
  </si>
  <si>
    <t>么海宽</t>
  </si>
  <si>
    <t>孙扩席</t>
  </si>
  <si>
    <t>冯伟</t>
  </si>
  <si>
    <t>夏桂刚</t>
  </si>
  <si>
    <t>于海杰</t>
  </si>
  <si>
    <t>王禹</t>
  </si>
  <si>
    <t>张颜超</t>
  </si>
  <si>
    <t>孙志刚</t>
  </si>
  <si>
    <t>刘鑫铖</t>
  </si>
  <si>
    <t>郭宽</t>
  </si>
  <si>
    <t>许鹏健</t>
  </si>
  <si>
    <t>张立民</t>
  </si>
  <si>
    <t>董力强</t>
  </si>
  <si>
    <t>张鹏</t>
  </si>
  <si>
    <t>耿君阳</t>
  </si>
  <si>
    <t>刘斌</t>
  </si>
  <si>
    <t>郑伟</t>
  </si>
  <si>
    <t>王浙唐</t>
  </si>
  <si>
    <t>刘健</t>
  </si>
  <si>
    <t>朱峰</t>
  </si>
  <si>
    <t>柳笛</t>
  </si>
  <si>
    <t>李宏</t>
  </si>
  <si>
    <t>侯岩</t>
  </si>
  <si>
    <t>唐欢</t>
  </si>
  <si>
    <t>陈殿利</t>
  </si>
  <si>
    <t>果雨</t>
  </si>
  <si>
    <t>葛彩环</t>
  </si>
  <si>
    <t>侯伟</t>
  </si>
  <si>
    <t>姬涛</t>
  </si>
  <si>
    <t>崔琪</t>
  </si>
  <si>
    <t>侯敬良</t>
  </si>
  <si>
    <t>张文学</t>
  </si>
  <si>
    <t>谢鑫</t>
  </si>
  <si>
    <t>赵义</t>
  </si>
  <si>
    <t>李楠</t>
  </si>
  <si>
    <t>李爱鹏</t>
  </si>
  <si>
    <t>秦亮</t>
  </si>
  <si>
    <t>冯岩</t>
  </si>
  <si>
    <t>宋义峰</t>
  </si>
  <si>
    <t>周志宇</t>
  </si>
  <si>
    <t>范莉莉</t>
  </si>
  <si>
    <t>张贺琳</t>
  </si>
  <si>
    <t>李龙吟</t>
  </si>
  <si>
    <t>汪顶</t>
  </si>
  <si>
    <t>韩富</t>
  </si>
  <si>
    <t>李文亮</t>
  </si>
  <si>
    <t>李庭云</t>
  </si>
  <si>
    <t>崔钊</t>
  </si>
  <si>
    <t>蔡瑞庆</t>
  </si>
  <si>
    <t>陈伟</t>
  </si>
  <si>
    <t>单迎祥</t>
  </si>
  <si>
    <t>高会利</t>
  </si>
  <si>
    <t>洪兆</t>
  </si>
  <si>
    <t>刘强</t>
  </si>
  <si>
    <t>马越征</t>
  </si>
  <si>
    <t>饶军华</t>
  </si>
  <si>
    <t>王英</t>
  </si>
  <si>
    <t>谢之伟</t>
  </si>
  <si>
    <t>于得水</t>
  </si>
  <si>
    <t>张立军</t>
  </si>
  <si>
    <t>许敬国</t>
  </si>
  <si>
    <t>鲁建基</t>
  </si>
  <si>
    <t>皇甫玮超</t>
  </si>
  <si>
    <t>郭延昭</t>
  </si>
  <si>
    <t>田超</t>
  </si>
  <si>
    <t>王军潮</t>
  </si>
  <si>
    <t>王志洪</t>
  </si>
  <si>
    <t>傅青华</t>
  </si>
  <si>
    <t>王国柱</t>
  </si>
  <si>
    <t>姜立功</t>
  </si>
  <si>
    <t>韩靳</t>
  </si>
  <si>
    <t>潘军</t>
  </si>
  <si>
    <t>鞠丹</t>
  </si>
  <si>
    <t>王震伟</t>
  </si>
  <si>
    <t>李宏伟</t>
  </si>
  <si>
    <t>董继亮</t>
  </si>
  <si>
    <t>孙斯迈</t>
  </si>
  <si>
    <t>王志明</t>
  </si>
  <si>
    <t>冯桐</t>
  </si>
  <si>
    <t>张宏博</t>
  </si>
  <si>
    <t>柳晓辉</t>
  </si>
  <si>
    <t>高赛</t>
  </si>
  <si>
    <t>宋君瑞</t>
  </si>
  <si>
    <t>陆文杰</t>
  </si>
  <si>
    <t>姚茂</t>
  </si>
  <si>
    <t>孙浩源</t>
  </si>
  <si>
    <t>温有斌</t>
  </si>
  <si>
    <t>韩磊</t>
  </si>
  <si>
    <t>杨小伟</t>
  </si>
  <si>
    <t>程龙</t>
  </si>
  <si>
    <t>时秀峰</t>
  </si>
  <si>
    <t>王鹤</t>
  </si>
  <si>
    <t>丁强</t>
  </si>
  <si>
    <t>王永璐</t>
  </si>
  <si>
    <t>杨敬彪</t>
  </si>
  <si>
    <t>祁新</t>
  </si>
  <si>
    <t>郝建军</t>
  </si>
  <si>
    <t>王春钢</t>
  </si>
  <si>
    <t>丁常海</t>
  </si>
  <si>
    <t>张超</t>
  </si>
  <si>
    <t>李万东</t>
  </si>
  <si>
    <t>张晨</t>
  </si>
  <si>
    <t>马琰</t>
  </si>
  <si>
    <t>耿鹏</t>
  </si>
  <si>
    <t>冯振兴</t>
  </si>
  <si>
    <t>冯江</t>
  </si>
  <si>
    <t>李岩杰</t>
  </si>
  <si>
    <t>蔡祖成</t>
  </si>
  <si>
    <t>陶喜来</t>
  </si>
  <si>
    <t>臧振东</t>
  </si>
  <si>
    <t>王立成</t>
  </si>
  <si>
    <t>张斌</t>
  </si>
  <si>
    <t>巴健磊</t>
  </si>
  <si>
    <t>高岩</t>
  </si>
  <si>
    <t>杨立</t>
  </si>
  <si>
    <t>张玉峰</t>
  </si>
  <si>
    <t>高光宇</t>
  </si>
  <si>
    <t>宋建河</t>
  </si>
  <si>
    <t>赵玉军</t>
  </si>
  <si>
    <t>韩剑</t>
  </si>
  <si>
    <t>尧建莉</t>
  </si>
  <si>
    <t>史琦</t>
  </si>
  <si>
    <t>金轶钫</t>
  </si>
  <si>
    <t>王锁茜</t>
  </si>
  <si>
    <t>陈占坤</t>
  </si>
  <si>
    <t>孙祥龙</t>
  </si>
  <si>
    <t>花竞争</t>
  </si>
  <si>
    <t>徐龙</t>
  </si>
  <si>
    <t>王卓识</t>
  </si>
  <si>
    <t>付成翔</t>
  </si>
  <si>
    <t>肖海静</t>
  </si>
  <si>
    <t>王万胜</t>
  </si>
  <si>
    <t>刘晨燕</t>
  </si>
  <si>
    <t>徐刚</t>
  </si>
  <si>
    <t>李明宇</t>
  </si>
  <si>
    <t>张英</t>
  </si>
  <si>
    <t>周宁</t>
  </si>
  <si>
    <t>潘海涛</t>
  </si>
  <si>
    <t>张彬</t>
  </si>
  <si>
    <t>刘润宇</t>
  </si>
  <si>
    <t>杨子凡</t>
  </si>
  <si>
    <t>吴维杰</t>
  </si>
  <si>
    <t>李宝成</t>
  </si>
  <si>
    <t>佟卓民</t>
  </si>
  <si>
    <t>周伟</t>
  </si>
  <si>
    <t>王希瑞</t>
  </si>
  <si>
    <t>王骏</t>
  </si>
  <si>
    <t>高晓林</t>
  </si>
  <si>
    <t>张海生</t>
  </si>
  <si>
    <t>李玉军</t>
  </si>
  <si>
    <t>辛娜</t>
  </si>
  <si>
    <t>李原野</t>
  </si>
  <si>
    <t>赵泽东</t>
  </si>
  <si>
    <t>闫宗钊</t>
  </si>
  <si>
    <t>李岩</t>
  </si>
  <si>
    <t>石雪松</t>
  </si>
  <si>
    <t>张海波</t>
  </si>
  <si>
    <t>赵宇</t>
  </si>
  <si>
    <t>李海朋</t>
  </si>
  <si>
    <t>张俊凯</t>
  </si>
  <si>
    <t>常江</t>
  </si>
  <si>
    <t>赵希君</t>
  </si>
  <si>
    <t>高杨</t>
  </si>
  <si>
    <t>吴鹏飞</t>
  </si>
  <si>
    <t>刘海生</t>
  </si>
  <si>
    <t>张伟</t>
  </si>
  <si>
    <t>宋欢</t>
  </si>
  <si>
    <t>张京</t>
  </si>
  <si>
    <t>刘康</t>
  </si>
  <si>
    <t>闫宝祥</t>
  </si>
  <si>
    <t>白艳新</t>
  </si>
  <si>
    <t>乔旭君</t>
  </si>
  <si>
    <t>姚佳</t>
  </si>
  <si>
    <t>牟红军</t>
  </si>
  <si>
    <t>张鑫宇</t>
  </si>
  <si>
    <t>王宁</t>
  </si>
  <si>
    <t>刘雪原</t>
  </si>
  <si>
    <t>周海</t>
  </si>
  <si>
    <t>于志军</t>
  </si>
  <si>
    <t>王智超</t>
  </si>
  <si>
    <t>周琳</t>
  </si>
  <si>
    <t>石义峰</t>
  </si>
  <si>
    <t>李一川</t>
  </si>
  <si>
    <t>马林</t>
  </si>
  <si>
    <t>李朋来</t>
  </si>
  <si>
    <t>陈志豪</t>
  </si>
  <si>
    <t>李斌</t>
  </si>
  <si>
    <t>孟繁彬</t>
  </si>
  <si>
    <t>靳建伟</t>
  </si>
  <si>
    <t>王欣</t>
  </si>
  <si>
    <t>胡继华</t>
  </si>
  <si>
    <t>张健</t>
  </si>
  <si>
    <t>于涛</t>
  </si>
  <si>
    <t>刘文宝</t>
  </si>
  <si>
    <t>贾永顺</t>
  </si>
  <si>
    <t>王金友</t>
  </si>
  <si>
    <t>石磊</t>
  </si>
  <si>
    <t>李国军</t>
  </si>
  <si>
    <t>李飞</t>
  </si>
  <si>
    <t>赵金宁</t>
  </si>
  <si>
    <t>牛伟建</t>
  </si>
  <si>
    <t>张晓龙</t>
  </si>
  <si>
    <t>徐俊忠</t>
  </si>
  <si>
    <t>冯爱民</t>
  </si>
  <si>
    <t>王卓</t>
  </si>
  <si>
    <t>李渊</t>
  </si>
  <si>
    <t>陈志钢</t>
  </si>
  <si>
    <t>李刚</t>
  </si>
  <si>
    <t>王辉</t>
  </si>
  <si>
    <t>席忠</t>
  </si>
  <si>
    <t>柳宝柱</t>
  </si>
  <si>
    <t>田宇</t>
  </si>
  <si>
    <t>孙耀东</t>
  </si>
  <si>
    <t>李恒</t>
  </si>
  <si>
    <t>许川</t>
  </si>
  <si>
    <t>石崇</t>
  </si>
  <si>
    <t>张永生</t>
  </si>
  <si>
    <t>冯治阳</t>
  </si>
  <si>
    <t>刘卿</t>
  </si>
  <si>
    <t>丁瑞成</t>
  </si>
  <si>
    <t>高龙</t>
  </si>
  <si>
    <t>贾利新</t>
  </si>
  <si>
    <t>甘卫星</t>
  </si>
  <si>
    <t>董振祥</t>
  </si>
  <si>
    <t>李志忠</t>
  </si>
  <si>
    <t>张昕鑫</t>
  </si>
  <si>
    <t>杨洋</t>
  </si>
  <si>
    <t>吴雷</t>
  </si>
  <si>
    <t>刘竞尧</t>
  </si>
  <si>
    <t>张新来</t>
  </si>
  <si>
    <t>杜文斋</t>
  </si>
  <si>
    <t>李宾</t>
  </si>
  <si>
    <t>张冬冬</t>
  </si>
  <si>
    <t>李强</t>
  </si>
  <si>
    <t>李喜景</t>
  </si>
  <si>
    <t>蔡颖新</t>
  </si>
  <si>
    <t>王旭</t>
  </si>
  <si>
    <t>李志</t>
  </si>
  <si>
    <t>崔洪博</t>
  </si>
  <si>
    <t>孙东新</t>
  </si>
  <si>
    <t>闫续</t>
  </si>
  <si>
    <t>孙亮</t>
  </si>
  <si>
    <t>李轶谦</t>
  </si>
  <si>
    <t>甘甜</t>
  </si>
  <si>
    <t>丁明杰</t>
  </si>
  <si>
    <t>黄佳林</t>
  </si>
  <si>
    <t>李杨</t>
  </si>
  <si>
    <t>高子晗</t>
  </si>
  <si>
    <t>王亚群</t>
  </si>
  <si>
    <t>刘建强</t>
  </si>
  <si>
    <t>胡建华</t>
  </si>
  <si>
    <t>王刚</t>
  </si>
  <si>
    <t>刘彪</t>
  </si>
  <si>
    <t>毛长坡</t>
  </si>
  <si>
    <t>张德信</t>
  </si>
  <si>
    <t>信敬亮</t>
  </si>
  <si>
    <t>焦连辉</t>
  </si>
  <si>
    <t>张冲</t>
  </si>
  <si>
    <t>李鹏</t>
  </si>
  <si>
    <t>冯立强</t>
  </si>
  <si>
    <t>薛明</t>
  </si>
  <si>
    <t>王健</t>
  </si>
  <si>
    <t>王海波</t>
  </si>
  <si>
    <t>朱可心</t>
  </si>
  <si>
    <t>路辉</t>
  </si>
  <si>
    <t>王瑶</t>
  </si>
  <si>
    <t>赵胜南</t>
  </si>
  <si>
    <t>王洪卫</t>
  </si>
  <si>
    <t>刘海鹏</t>
  </si>
  <si>
    <t>方金</t>
  </si>
  <si>
    <t>张晨朝</t>
  </si>
  <si>
    <t>安桂航</t>
  </si>
  <si>
    <t>赵高继</t>
  </si>
  <si>
    <t>刘名</t>
  </si>
  <si>
    <t>薄巍</t>
  </si>
  <si>
    <t>李文华</t>
  </si>
  <si>
    <t>刘争艳</t>
  </si>
  <si>
    <t>张春生</t>
  </si>
  <si>
    <t>陈鸿硕</t>
  </si>
  <si>
    <t>张亦睿</t>
  </si>
  <si>
    <t>程大器</t>
  </si>
  <si>
    <t>谢正华</t>
  </si>
  <si>
    <t>李云翔</t>
  </si>
  <si>
    <t>焦建锋</t>
  </si>
  <si>
    <t>余浩</t>
  </si>
  <si>
    <t>张宝福</t>
  </si>
  <si>
    <t>强轶臣</t>
  </si>
  <si>
    <t>郭勐</t>
  </si>
  <si>
    <t>张焕强</t>
  </si>
  <si>
    <t>谢海琨</t>
  </si>
  <si>
    <t>迟永超</t>
  </si>
  <si>
    <t>殷文彬</t>
  </si>
  <si>
    <t>柳全</t>
  </si>
  <si>
    <t>孟令超</t>
  </si>
  <si>
    <t>郗亮</t>
  </si>
  <si>
    <t>林东</t>
  </si>
  <si>
    <t>王靖</t>
  </si>
  <si>
    <t>张赟</t>
  </si>
  <si>
    <t xml:space="preserve"> 许华昆</t>
  </si>
  <si>
    <t>李明勋</t>
  </si>
  <si>
    <t>刘中涵</t>
  </si>
  <si>
    <t>赵程亮</t>
  </si>
  <si>
    <t>田永</t>
  </si>
  <si>
    <t>李鑫</t>
  </si>
  <si>
    <t>吕海伟</t>
  </si>
  <si>
    <t>刘春天</t>
  </si>
  <si>
    <t>张君生</t>
  </si>
  <si>
    <t>张昆</t>
  </si>
  <si>
    <t>胡晓仑</t>
  </si>
  <si>
    <t>田祚</t>
  </si>
  <si>
    <t>桑振伟</t>
  </si>
  <si>
    <t>马连政</t>
  </si>
  <si>
    <t>孟成</t>
  </si>
  <si>
    <t>乌江</t>
  </si>
  <si>
    <t>牛清涛</t>
  </si>
  <si>
    <t>尹逊友</t>
  </si>
  <si>
    <t>蔡志强</t>
  </si>
  <si>
    <t>韩庆宏</t>
  </si>
  <si>
    <t>董洪利</t>
  </si>
  <si>
    <t>杨舰</t>
  </si>
  <si>
    <t>张磊</t>
  </si>
  <si>
    <t>栗建兵</t>
  </si>
  <si>
    <t>张宝</t>
  </si>
  <si>
    <t>高战</t>
  </si>
  <si>
    <t>李迎春</t>
  </si>
  <si>
    <t>邢昀</t>
  </si>
  <si>
    <t>马良</t>
  </si>
  <si>
    <t>王建锋</t>
  </si>
  <si>
    <t>赵成胜</t>
  </si>
  <si>
    <t>张文懋</t>
  </si>
  <si>
    <t>袁举斌</t>
  </si>
  <si>
    <t>陶有</t>
  </si>
  <si>
    <t>盛天亮</t>
  </si>
  <si>
    <t>李欣</t>
  </si>
  <si>
    <t>秦占新</t>
  </si>
  <si>
    <t>孙海涛</t>
  </si>
  <si>
    <t>邢宝瑞</t>
  </si>
  <si>
    <t>曹鹏飞</t>
  </si>
  <si>
    <t>侯晓月</t>
  </si>
  <si>
    <t>刘亮</t>
  </si>
  <si>
    <t>刘治强</t>
  </si>
  <si>
    <t>王寅超</t>
  </si>
  <si>
    <t>王征</t>
  </si>
  <si>
    <t>王志民</t>
  </si>
  <si>
    <t>武焕喜</t>
  </si>
  <si>
    <t>张阳</t>
  </si>
  <si>
    <t>张钊</t>
  </si>
  <si>
    <t>周黎阳</t>
  </si>
  <si>
    <t>闫宏帅</t>
  </si>
  <si>
    <t>闫志超</t>
  </si>
  <si>
    <t>崔军坡</t>
  </si>
  <si>
    <t>汪书朝</t>
  </si>
  <si>
    <t>樊济铭</t>
  </si>
  <si>
    <t>卢燃</t>
  </si>
  <si>
    <t>韩立泉</t>
  </si>
  <si>
    <t>熊建</t>
  </si>
  <si>
    <t>关强</t>
  </si>
  <si>
    <t>于峰</t>
  </si>
  <si>
    <t>张玉岭</t>
  </si>
  <si>
    <t>黄龙</t>
  </si>
  <si>
    <t>阚彦冬</t>
  </si>
  <si>
    <t>代超</t>
  </si>
  <si>
    <t>郑超</t>
  </si>
  <si>
    <t>吴阳</t>
  </si>
  <si>
    <t>孙树祥</t>
  </si>
  <si>
    <t>霍云</t>
  </si>
  <si>
    <t>屈卫京</t>
  </si>
  <si>
    <t>李建宝</t>
  </si>
  <si>
    <t>孙文学</t>
  </si>
  <si>
    <t>王成军</t>
  </si>
  <si>
    <t>杨帅康</t>
  </si>
  <si>
    <t>安默林</t>
  </si>
  <si>
    <t>代德尧</t>
  </si>
  <si>
    <t>高猛</t>
  </si>
  <si>
    <t>董齐</t>
  </si>
  <si>
    <t>李彦峰</t>
  </si>
  <si>
    <t>刘利明</t>
  </si>
  <si>
    <t>赵昕</t>
  </si>
  <si>
    <t>刘家良</t>
  </si>
  <si>
    <t>郝爱国</t>
  </si>
  <si>
    <t>郑雅卓</t>
  </si>
  <si>
    <t>李朝钢</t>
  </si>
  <si>
    <t>陈天义</t>
  </si>
  <si>
    <t>汤瑶琳</t>
  </si>
  <si>
    <t>何海滨</t>
  </si>
  <si>
    <t>果志强</t>
  </si>
  <si>
    <t>贾志军</t>
  </si>
  <si>
    <t>周帅</t>
  </si>
  <si>
    <t>杨会杰</t>
  </si>
  <si>
    <t>蔡述军</t>
  </si>
  <si>
    <t>许翔</t>
  </si>
  <si>
    <t>申建明</t>
  </si>
  <si>
    <t>周凯</t>
  </si>
  <si>
    <t>杨强</t>
  </si>
  <si>
    <t>王坤</t>
  </si>
  <si>
    <t>付国兴</t>
  </si>
  <si>
    <t>胡彦泽</t>
  </si>
  <si>
    <t>汲崇冰</t>
  </si>
  <si>
    <t>惠德斌</t>
  </si>
  <si>
    <t>郝得权</t>
  </si>
  <si>
    <t>刘隽</t>
  </si>
  <si>
    <t>赵磊</t>
  </si>
  <si>
    <t>马垒</t>
  </si>
  <si>
    <t>刘斌辉</t>
  </si>
  <si>
    <t>郝顺利</t>
  </si>
  <si>
    <t>张祺</t>
  </si>
  <si>
    <t>石恒</t>
  </si>
  <si>
    <t>宣庆华</t>
  </si>
  <si>
    <t>柳旭</t>
  </si>
  <si>
    <t>季海乐</t>
  </si>
  <si>
    <t>张瑜</t>
  </si>
  <si>
    <t>刘洋</t>
  </si>
  <si>
    <t>陶辰</t>
  </si>
  <si>
    <t>陈国庆</t>
  </si>
  <si>
    <t>乔克石</t>
  </si>
  <si>
    <t>蔡青</t>
  </si>
  <si>
    <t>王飞</t>
  </si>
  <si>
    <t>傅海超</t>
  </si>
  <si>
    <t>王国刚</t>
  </si>
  <si>
    <t>王斌</t>
  </si>
  <si>
    <t>刘海山</t>
  </si>
  <si>
    <t>邢文君</t>
  </si>
  <si>
    <t>裴之永</t>
  </si>
  <si>
    <t>郑博</t>
  </si>
  <si>
    <t>李建</t>
  </si>
  <si>
    <t>柳滨</t>
  </si>
  <si>
    <t>李进</t>
  </si>
  <si>
    <t>刘聪伟</t>
  </si>
  <si>
    <t>刘亚奎</t>
  </si>
  <si>
    <t>郑健</t>
  </si>
  <si>
    <t>杜磊</t>
  </si>
  <si>
    <t>宫向锋</t>
  </si>
  <si>
    <t>张宏伟</t>
  </si>
  <si>
    <t>孙传禹</t>
  </si>
  <si>
    <t>陈琦</t>
  </si>
  <si>
    <t>汪福利</t>
  </si>
  <si>
    <t>刘博</t>
  </si>
  <si>
    <t>朱芮</t>
  </si>
  <si>
    <t>高嵩</t>
  </si>
  <si>
    <t>付兴</t>
  </si>
  <si>
    <t>乔海龙</t>
  </si>
  <si>
    <t>魏国宏</t>
  </si>
  <si>
    <t>刘静华</t>
  </si>
  <si>
    <t>赵鹏程</t>
  </si>
  <si>
    <t>石岩</t>
  </si>
  <si>
    <t>石利源</t>
  </si>
  <si>
    <t>王洪利</t>
  </si>
  <si>
    <t>王龙</t>
  </si>
  <si>
    <t>赵亚中</t>
  </si>
  <si>
    <t>闫冬</t>
  </si>
  <si>
    <t>武捷</t>
  </si>
  <si>
    <t>魏冉君</t>
  </si>
  <si>
    <t>檀红杰</t>
  </si>
  <si>
    <t>肖亚琦</t>
  </si>
  <si>
    <t>宋春宇</t>
  </si>
  <si>
    <t>孙郁扬</t>
  </si>
  <si>
    <t>王强</t>
  </si>
  <si>
    <t>樊硕</t>
  </si>
  <si>
    <t>陈征</t>
  </si>
  <si>
    <t>张琢</t>
  </si>
  <si>
    <t>王立川</t>
  </si>
  <si>
    <t>方连军</t>
  </si>
  <si>
    <t>刘昆</t>
  </si>
  <si>
    <t>姚旺</t>
  </si>
  <si>
    <t>周鑫</t>
  </si>
  <si>
    <t>朱海涛</t>
  </si>
  <si>
    <t>姚金宝</t>
  </si>
  <si>
    <t>刘天龙</t>
  </si>
  <si>
    <t>赵鹏阳</t>
  </si>
  <si>
    <t>孙强</t>
  </si>
  <si>
    <t>郭斌</t>
  </si>
  <si>
    <t>张建春</t>
  </si>
  <si>
    <t>狄胜锟</t>
  </si>
  <si>
    <t>芦禄</t>
  </si>
  <si>
    <t>张滨</t>
  </si>
  <si>
    <t>李征</t>
  </si>
  <si>
    <t>刘万伟</t>
  </si>
  <si>
    <t>刘云涛</t>
  </si>
  <si>
    <t>孙志远</t>
  </si>
  <si>
    <t>于杨</t>
  </si>
  <si>
    <t>李世成</t>
  </si>
  <si>
    <t>盛国生</t>
  </si>
  <si>
    <t>何友国</t>
  </si>
  <si>
    <t>张柏华</t>
  </si>
  <si>
    <t>赵辉</t>
  </si>
  <si>
    <t>杨杰</t>
  </si>
  <si>
    <t>孙福文</t>
  </si>
  <si>
    <t>孙东生</t>
  </si>
  <si>
    <t>代宝刚</t>
  </si>
  <si>
    <t>黄建明</t>
  </si>
  <si>
    <t>苑洪滨</t>
  </si>
  <si>
    <t>马瑞东</t>
  </si>
  <si>
    <t>余三友</t>
  </si>
  <si>
    <t>董洪超</t>
  </si>
  <si>
    <t>张伯昭</t>
  </si>
  <si>
    <t>龚焕雨</t>
  </si>
  <si>
    <t>王晨宇</t>
  </si>
  <si>
    <t>刘丹</t>
  </si>
  <si>
    <t>王源朔</t>
  </si>
  <si>
    <t>刘玉婷</t>
  </si>
  <si>
    <t>张茉</t>
  </si>
  <si>
    <t>何天旭</t>
  </si>
  <si>
    <t>张哲</t>
  </si>
  <si>
    <t>尹倩</t>
  </si>
  <si>
    <t>王晓萌</t>
  </si>
  <si>
    <t>刘倩</t>
  </si>
  <si>
    <t>曹宝亚</t>
  </si>
  <si>
    <t>陈博</t>
  </si>
  <si>
    <t>陈超</t>
  </si>
  <si>
    <t>陈浩</t>
  </si>
  <si>
    <t>陈亚军</t>
  </si>
  <si>
    <t>成泽尧</t>
  </si>
  <si>
    <t>邓朱林</t>
  </si>
  <si>
    <t>董超</t>
  </si>
  <si>
    <t>杜智会</t>
  </si>
  <si>
    <t>费梦然</t>
  </si>
  <si>
    <t>冯雷</t>
  </si>
  <si>
    <t>葛军</t>
  </si>
  <si>
    <t>郭辉</t>
  </si>
  <si>
    <t>郭亮</t>
  </si>
  <si>
    <t>哈磊</t>
  </si>
  <si>
    <t>哈楠</t>
  </si>
  <si>
    <t>侯超</t>
  </si>
  <si>
    <t>贾宝帅</t>
  </si>
  <si>
    <t>李国庆</t>
  </si>
  <si>
    <t>李宏星</t>
  </si>
  <si>
    <t>李昆</t>
  </si>
  <si>
    <t>李立功</t>
  </si>
  <si>
    <t>李铭扬</t>
  </si>
  <si>
    <t>李世阳</t>
  </si>
  <si>
    <t>廉伟</t>
  </si>
  <si>
    <t>刘罡</t>
  </si>
  <si>
    <t>刘琦</t>
  </si>
  <si>
    <t>刘思念</t>
  </si>
  <si>
    <t>么文</t>
  </si>
  <si>
    <t>宁鹏博</t>
  </si>
  <si>
    <t>庞久淇</t>
  </si>
  <si>
    <t>孙晨</t>
  </si>
  <si>
    <t>孙照山</t>
  </si>
  <si>
    <t>王海涛</t>
  </si>
  <si>
    <t>王鹏</t>
  </si>
  <si>
    <t>吴雪进</t>
  </si>
  <si>
    <t>徐振涛</t>
  </si>
  <si>
    <t>杨清华</t>
  </si>
  <si>
    <t>杨希</t>
  </si>
  <si>
    <t>杨智贺</t>
  </si>
  <si>
    <t>叶超</t>
  </si>
  <si>
    <t>叶东增</t>
  </si>
  <si>
    <t>翟红刚</t>
  </si>
  <si>
    <t>张新蛟</t>
  </si>
  <si>
    <t>张勇</t>
  </si>
  <si>
    <t>郑向东</t>
  </si>
  <si>
    <t>郑一</t>
  </si>
  <si>
    <t>周跃</t>
  </si>
  <si>
    <t>祝涛</t>
  </si>
  <si>
    <t>李海鹏</t>
  </si>
  <si>
    <t>赵楠</t>
  </si>
  <si>
    <t>刘亚光</t>
  </si>
  <si>
    <t>曹小强</t>
  </si>
  <si>
    <t>罗绍忠</t>
  </si>
  <si>
    <t>谢福星</t>
  </si>
  <si>
    <t>吴顺奇</t>
  </si>
  <si>
    <t>安宇</t>
  </si>
  <si>
    <t>高斌</t>
  </si>
  <si>
    <t>付川</t>
  </si>
  <si>
    <t>王昱兮</t>
  </si>
  <si>
    <t>尹向峰</t>
  </si>
  <si>
    <t>刘冰然</t>
  </si>
  <si>
    <t>袁倩</t>
  </si>
  <si>
    <t>杜宇辉</t>
  </si>
  <si>
    <t>贾南</t>
  </si>
  <si>
    <t>冯青山</t>
  </si>
  <si>
    <t>张宁</t>
  </si>
  <si>
    <t>高升</t>
  </si>
  <si>
    <t>曹汉礼</t>
  </si>
  <si>
    <t>刘卫洪</t>
  </si>
  <si>
    <t>徐艺泽</t>
  </si>
  <si>
    <t>张文强</t>
  </si>
  <si>
    <t>宋汉雄</t>
  </si>
  <si>
    <t>邓俊华</t>
  </si>
  <si>
    <t>孙毅</t>
  </si>
  <si>
    <t>翟安春</t>
  </si>
  <si>
    <t>孙东胜</t>
  </si>
  <si>
    <t>刘畅</t>
  </si>
  <si>
    <t>陈洪波</t>
  </si>
  <si>
    <t>王林忠</t>
  </si>
  <si>
    <t>杨文宽</t>
  </si>
  <si>
    <t>井长青</t>
  </si>
  <si>
    <t>郭维瑾</t>
  </si>
  <si>
    <t>王琦</t>
  </si>
  <si>
    <t>赵黎银</t>
  </si>
  <si>
    <t>贾焱森</t>
  </si>
  <si>
    <t>张琨</t>
  </si>
  <si>
    <t>李鹏飞</t>
  </si>
  <si>
    <t>贾锋</t>
  </si>
  <si>
    <t>杜树滨</t>
  </si>
  <si>
    <t>李晨铭</t>
  </si>
  <si>
    <t>董文超</t>
  </si>
  <si>
    <t>佟明博</t>
  </si>
  <si>
    <t>张鹏杰</t>
  </si>
  <si>
    <t>陈 辉</t>
  </si>
  <si>
    <t>张旭东</t>
  </si>
  <si>
    <t>张晓冬</t>
  </si>
  <si>
    <t>黄旭伟</t>
  </si>
  <si>
    <t>范 辉</t>
  </si>
  <si>
    <t>赵 海</t>
  </si>
  <si>
    <t>郝元林</t>
  </si>
  <si>
    <t>阴胜军</t>
  </si>
  <si>
    <t>杜旭辉</t>
  </si>
  <si>
    <t>董明</t>
  </si>
  <si>
    <t>梁飞</t>
  </si>
  <si>
    <t>刘羽佳</t>
  </si>
  <si>
    <t>刘亚敏</t>
  </si>
  <si>
    <t>许子林</t>
  </si>
  <si>
    <t>张丽侠</t>
  </si>
  <si>
    <t>刘婧月</t>
  </si>
  <si>
    <t>韩凯旭</t>
  </si>
  <si>
    <t>乔磊</t>
  </si>
  <si>
    <t>阎新杰</t>
  </si>
  <si>
    <t>李红雨</t>
  </si>
  <si>
    <t>李欢</t>
  </si>
  <si>
    <t>贺海清</t>
  </si>
  <si>
    <t>杨长科</t>
  </si>
  <si>
    <t>李秀景</t>
  </si>
  <si>
    <t>柴树润</t>
  </si>
  <si>
    <t>张子超</t>
  </si>
  <si>
    <t>王瑛琳</t>
  </si>
  <si>
    <t>王磊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</si>
</sst>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32" borderId="8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9"/>
  <sheetViews>
    <sheetView tabSelected="1" topLeftCell="A787" workbookViewId="0">
      <selection activeCell="B820" sqref="B820"/>
    </sheetView>
  </sheetViews>
  <sheetFormatPr defaultColWidth="9" defaultRowHeight="14.25" outlineLevelCol="3"/>
  <cols>
    <col min="1" max="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s="1">
        <v>9000472</v>
      </c>
      <c r="B2" s="1" t="s">
        <v>4</v>
      </c>
      <c r="C2" s="1">
        <v>566.07</v>
      </c>
    </row>
    <row r="3" spans="1:3">
      <c r="A3" s="1">
        <v>9000767</v>
      </c>
      <c r="B3" s="1" t="s">
        <v>5</v>
      </c>
      <c r="C3" s="1">
        <v>506.48</v>
      </c>
    </row>
    <row r="4" spans="1:3">
      <c r="A4" s="1">
        <v>9000729</v>
      </c>
      <c r="B4" s="1" t="s">
        <v>6</v>
      </c>
      <c r="C4" s="1">
        <v>263.17</v>
      </c>
    </row>
    <row r="5" spans="1:3">
      <c r="A5" s="1">
        <v>9000474</v>
      </c>
      <c r="B5" s="1" t="s">
        <v>7</v>
      </c>
      <c r="C5" s="1">
        <v>253.24</v>
      </c>
    </row>
    <row r="6" spans="1:3">
      <c r="A6" s="1">
        <v>9000566</v>
      </c>
      <c r="B6" s="1" t="s">
        <v>8</v>
      </c>
      <c r="C6" s="1">
        <v>471.72</v>
      </c>
    </row>
    <row r="7" spans="1:3">
      <c r="A7" s="1">
        <v>9000463</v>
      </c>
      <c r="B7" s="1" t="s">
        <v>9</v>
      </c>
      <c r="C7" s="1">
        <v>60</v>
      </c>
    </row>
    <row r="8" spans="1:3">
      <c r="A8" s="1">
        <v>9000525</v>
      </c>
      <c r="B8" s="1" t="s">
        <v>10</v>
      </c>
      <c r="C8" s="1">
        <v>50</v>
      </c>
    </row>
    <row r="9" spans="1:3">
      <c r="A9" s="1">
        <v>9000734</v>
      </c>
      <c r="B9" s="1" t="s">
        <v>11</v>
      </c>
      <c r="C9" s="1">
        <v>292.97</v>
      </c>
    </row>
    <row r="10" spans="1:3">
      <c r="A10" s="1">
        <v>9000461</v>
      </c>
      <c r="B10" s="1" t="s">
        <v>12</v>
      </c>
      <c r="C10" s="1">
        <v>665.38</v>
      </c>
    </row>
    <row r="11" spans="1:3">
      <c r="A11" s="1">
        <v>9000469</v>
      </c>
      <c r="B11" s="1" t="s">
        <v>13</v>
      </c>
      <c r="C11" s="1">
        <v>292.97</v>
      </c>
    </row>
    <row r="12" spans="1:3">
      <c r="A12" s="1">
        <v>9000470</v>
      </c>
      <c r="B12" s="1" t="s">
        <v>14</v>
      </c>
      <c r="C12" s="1">
        <v>352.97</v>
      </c>
    </row>
    <row r="13" spans="1:3">
      <c r="A13" s="1">
        <v>9000489</v>
      </c>
      <c r="B13" s="1" t="s">
        <v>15</v>
      </c>
      <c r="C13" s="1">
        <v>253.24</v>
      </c>
    </row>
    <row r="14" spans="1:3">
      <c r="A14" s="1">
        <v>9000488</v>
      </c>
      <c r="B14" s="1" t="s">
        <v>16</v>
      </c>
      <c r="C14" s="1">
        <v>878.9</v>
      </c>
    </row>
    <row r="15" spans="1:3">
      <c r="A15" s="1">
        <v>9000533</v>
      </c>
      <c r="B15" s="1" t="s">
        <v>17</v>
      </c>
      <c r="C15" s="1">
        <v>332.9</v>
      </c>
    </row>
    <row r="16" spans="1:3">
      <c r="A16" s="1">
        <v>9000462</v>
      </c>
      <c r="B16" s="1" t="s">
        <v>18</v>
      </c>
      <c r="C16" s="1">
        <v>645.52</v>
      </c>
    </row>
    <row r="17" spans="1:3">
      <c r="A17" s="1">
        <v>9000487</v>
      </c>
      <c r="B17" s="1" t="s">
        <v>19</v>
      </c>
      <c r="C17" s="1">
        <v>243.31</v>
      </c>
    </row>
    <row r="18" spans="1:3">
      <c r="A18" s="1">
        <v>9000478</v>
      </c>
      <c r="B18" s="1" t="s">
        <v>20</v>
      </c>
      <c r="C18" s="1">
        <v>362.83</v>
      </c>
    </row>
    <row r="19" spans="1:3">
      <c r="A19" s="1">
        <v>9000466</v>
      </c>
      <c r="B19" s="1" t="s">
        <v>21</v>
      </c>
      <c r="C19" s="1">
        <v>292.97</v>
      </c>
    </row>
    <row r="20" spans="1:3">
      <c r="A20" s="1">
        <v>9000490</v>
      </c>
      <c r="B20" s="1" t="s">
        <v>22</v>
      </c>
      <c r="C20" s="1">
        <v>488.28</v>
      </c>
    </row>
    <row r="21" spans="1:3">
      <c r="A21" s="1">
        <v>9000728</v>
      </c>
      <c r="B21" s="1" t="s">
        <v>23</v>
      </c>
      <c r="C21" s="1">
        <v>899.1</v>
      </c>
    </row>
    <row r="22" spans="1:3">
      <c r="A22" s="1">
        <v>9000874</v>
      </c>
      <c r="B22" s="1" t="s">
        <v>24</v>
      </c>
      <c r="C22" s="1">
        <v>292.97</v>
      </c>
    </row>
    <row r="23" spans="1:3">
      <c r="A23" s="1">
        <v>9000458</v>
      </c>
      <c r="B23" s="1" t="s">
        <v>25</v>
      </c>
      <c r="C23" s="1">
        <v>332.69</v>
      </c>
    </row>
    <row r="24" spans="1:3">
      <c r="A24" s="1">
        <v>9000477</v>
      </c>
      <c r="B24" s="1" t="s">
        <v>26</v>
      </c>
      <c r="C24" s="1">
        <v>243.31</v>
      </c>
    </row>
    <row r="25" spans="1:3">
      <c r="A25" s="1">
        <v>9000596</v>
      </c>
      <c r="B25" s="1" t="s">
        <v>27</v>
      </c>
      <c r="C25" s="1">
        <v>407.17</v>
      </c>
    </row>
    <row r="26" spans="1:3">
      <c r="A26" s="1">
        <v>9000471</v>
      </c>
      <c r="B26" s="1" t="s">
        <v>28</v>
      </c>
      <c r="C26" s="1">
        <v>332.69</v>
      </c>
    </row>
    <row r="27" spans="1:3">
      <c r="A27" s="1">
        <v>9000483</v>
      </c>
      <c r="B27" s="1" t="s">
        <v>29</v>
      </c>
      <c r="C27" s="1">
        <v>243.31</v>
      </c>
    </row>
    <row r="28" spans="1:3">
      <c r="A28" s="1">
        <v>9000475</v>
      </c>
      <c r="B28" s="1" t="s">
        <v>30</v>
      </c>
      <c r="C28" s="1">
        <v>253.24</v>
      </c>
    </row>
    <row r="29" spans="1:3">
      <c r="A29" s="1">
        <v>9000494</v>
      </c>
      <c r="B29" s="1" t="s">
        <v>31</v>
      </c>
      <c r="C29" s="1">
        <v>203.59</v>
      </c>
    </row>
    <row r="30" spans="1:3">
      <c r="A30" s="1">
        <v>9000493</v>
      </c>
      <c r="B30" s="1" t="s">
        <v>32</v>
      </c>
      <c r="C30" s="1">
        <v>203.59</v>
      </c>
    </row>
    <row r="31" spans="1:3">
      <c r="A31" s="1">
        <v>9000492</v>
      </c>
      <c r="B31" s="1" t="s">
        <v>33</v>
      </c>
      <c r="C31" s="1">
        <v>203.59</v>
      </c>
    </row>
    <row r="32" spans="1:3">
      <c r="A32" s="1">
        <v>9000495</v>
      </c>
      <c r="B32" s="1" t="s">
        <v>34</v>
      </c>
      <c r="C32" s="1">
        <v>203.59</v>
      </c>
    </row>
    <row r="33" spans="1:3">
      <c r="A33" s="1">
        <v>9001038</v>
      </c>
      <c r="B33" s="1" t="s">
        <v>35</v>
      </c>
      <c r="C33" s="1">
        <v>203.59</v>
      </c>
    </row>
    <row r="34" spans="1:3">
      <c r="A34" s="1">
        <v>9001331</v>
      </c>
      <c r="B34" s="1" t="s">
        <v>36</v>
      </c>
      <c r="C34" s="1">
        <v>292.97</v>
      </c>
    </row>
    <row r="35" spans="1:3">
      <c r="A35" s="1">
        <v>9000532</v>
      </c>
      <c r="B35" s="1" t="s">
        <v>37</v>
      </c>
      <c r="C35" s="1">
        <v>807.72</v>
      </c>
    </row>
    <row r="36" spans="1:3">
      <c r="A36" s="1">
        <v>9000783</v>
      </c>
      <c r="B36" s="1" t="s">
        <v>38</v>
      </c>
      <c r="C36" s="1">
        <v>471.72</v>
      </c>
    </row>
    <row r="37" spans="1:3">
      <c r="A37" s="1">
        <v>9000745</v>
      </c>
      <c r="B37" s="1" t="s">
        <v>39</v>
      </c>
      <c r="C37" s="1">
        <v>471.72</v>
      </c>
    </row>
    <row r="38" spans="1:3">
      <c r="A38" s="1">
        <v>9000813</v>
      </c>
      <c r="B38" s="1" t="s">
        <v>40</v>
      </c>
      <c r="C38" s="1">
        <v>1037.79</v>
      </c>
    </row>
    <row r="39" spans="1:3">
      <c r="A39" s="1">
        <v>9000976</v>
      </c>
      <c r="B39" s="1" t="s">
        <v>41</v>
      </c>
      <c r="C39" s="1">
        <v>1367.17</v>
      </c>
    </row>
    <row r="40" spans="1:3">
      <c r="A40" s="1">
        <v>9000970</v>
      </c>
      <c r="B40" s="1" t="s">
        <v>42</v>
      </c>
      <c r="C40" s="1">
        <v>1211.59</v>
      </c>
    </row>
    <row r="41" spans="1:3">
      <c r="A41" s="1">
        <v>9000950</v>
      </c>
      <c r="B41" s="1" t="s">
        <v>43</v>
      </c>
      <c r="C41" s="1">
        <v>1147.03</v>
      </c>
    </row>
    <row r="42" spans="1:3">
      <c r="A42" s="1">
        <v>9000965</v>
      </c>
      <c r="B42" s="1" t="s">
        <v>44</v>
      </c>
      <c r="C42" s="1">
        <v>1171.86</v>
      </c>
    </row>
    <row r="43" spans="1:3">
      <c r="A43" s="1">
        <v>9000982</v>
      </c>
      <c r="B43" s="1" t="s">
        <v>45</v>
      </c>
      <c r="C43" s="1">
        <v>302.9</v>
      </c>
    </row>
    <row r="44" spans="1:3">
      <c r="A44" s="1">
        <v>9000985</v>
      </c>
      <c r="B44" s="1" t="s">
        <v>46</v>
      </c>
      <c r="C44" s="1">
        <v>302.9</v>
      </c>
    </row>
    <row r="45" spans="1:3">
      <c r="A45" s="1">
        <v>9000968</v>
      </c>
      <c r="B45" s="1" t="s">
        <v>47</v>
      </c>
      <c r="C45" s="1">
        <v>302.9</v>
      </c>
    </row>
    <row r="46" spans="1:3">
      <c r="A46" s="1">
        <v>9001018</v>
      </c>
      <c r="B46" s="1" t="s">
        <v>48</v>
      </c>
      <c r="C46" s="1">
        <v>292.97</v>
      </c>
    </row>
    <row r="47" spans="1:3">
      <c r="A47" s="1">
        <v>9001032</v>
      </c>
      <c r="B47" s="1" t="s">
        <v>49</v>
      </c>
      <c r="C47" s="1">
        <v>605.79</v>
      </c>
    </row>
    <row r="48" spans="1:3">
      <c r="A48" s="1">
        <v>9001319</v>
      </c>
      <c r="B48" s="1" t="s">
        <v>50</v>
      </c>
      <c r="C48" s="1">
        <v>292.97</v>
      </c>
    </row>
    <row r="49" spans="1:3">
      <c r="A49" s="1">
        <v>9000753</v>
      </c>
      <c r="B49" s="1" t="s">
        <v>51</v>
      </c>
      <c r="C49" s="1">
        <v>715.03</v>
      </c>
    </row>
    <row r="50" spans="1:3">
      <c r="A50" s="1">
        <v>9000772</v>
      </c>
      <c r="B50" s="1" t="s">
        <v>52</v>
      </c>
      <c r="C50" s="1">
        <v>1506.76</v>
      </c>
    </row>
    <row r="51" spans="1:3">
      <c r="A51" s="1">
        <v>9000784</v>
      </c>
      <c r="B51" s="1" t="s">
        <v>53</v>
      </c>
      <c r="C51" s="1">
        <v>352.55</v>
      </c>
    </row>
    <row r="52" spans="1:3">
      <c r="A52" s="1">
        <v>9000761</v>
      </c>
      <c r="B52" s="1" t="s">
        <v>54</v>
      </c>
      <c r="C52" s="1">
        <v>685.24</v>
      </c>
    </row>
    <row r="53" spans="1:3">
      <c r="A53" s="1">
        <v>9000736</v>
      </c>
      <c r="B53" s="1" t="s">
        <v>55</v>
      </c>
      <c r="C53" s="1">
        <v>352.55</v>
      </c>
    </row>
    <row r="54" spans="1:3">
      <c r="A54" s="1">
        <v>9000803</v>
      </c>
      <c r="B54" s="1" t="s">
        <v>56</v>
      </c>
      <c r="C54" s="1">
        <v>554.48</v>
      </c>
    </row>
    <row r="55" spans="1:3">
      <c r="A55" s="1">
        <v>9001396</v>
      </c>
      <c r="B55" s="1" t="s">
        <v>57</v>
      </c>
      <c r="C55" s="1">
        <v>20</v>
      </c>
    </row>
    <row r="56" spans="1:3">
      <c r="A56" s="1">
        <v>9001394</v>
      </c>
      <c r="B56" s="1" t="s">
        <v>58</v>
      </c>
      <c r="C56" s="1">
        <v>377.17</v>
      </c>
    </row>
    <row r="57" spans="1:3">
      <c r="A57" s="1">
        <v>9000755</v>
      </c>
      <c r="B57" s="1" t="s">
        <v>59</v>
      </c>
      <c r="C57" s="1">
        <v>1466.48</v>
      </c>
    </row>
    <row r="58" spans="1:3">
      <c r="A58" s="1">
        <v>9000762</v>
      </c>
      <c r="B58" s="1" t="s">
        <v>60</v>
      </c>
      <c r="C58" s="1">
        <v>640.14</v>
      </c>
    </row>
    <row r="59" spans="1:3">
      <c r="A59" s="1">
        <v>9000744</v>
      </c>
      <c r="B59" s="1" t="s">
        <v>61</v>
      </c>
      <c r="C59" s="1">
        <v>342.62</v>
      </c>
    </row>
    <row r="60" spans="1:3">
      <c r="A60" s="1">
        <v>9000766</v>
      </c>
      <c r="B60" s="1" t="s">
        <v>62</v>
      </c>
      <c r="C60" s="1">
        <v>736.97</v>
      </c>
    </row>
    <row r="61" spans="1:3">
      <c r="A61" s="1">
        <v>9000731</v>
      </c>
      <c r="B61" s="1" t="s">
        <v>63</v>
      </c>
      <c r="C61" s="1">
        <v>84</v>
      </c>
    </row>
    <row r="62" spans="1:3">
      <c r="A62" s="1">
        <v>9000737</v>
      </c>
      <c r="B62" s="1" t="s">
        <v>64</v>
      </c>
      <c r="C62" s="1">
        <v>374.48</v>
      </c>
    </row>
    <row r="63" spans="1:3">
      <c r="A63" s="1">
        <v>9000752</v>
      </c>
      <c r="B63" s="1" t="s">
        <v>65</v>
      </c>
      <c r="C63" s="1">
        <v>1717.24</v>
      </c>
    </row>
    <row r="64" spans="1:3">
      <c r="A64" s="1">
        <v>9000763</v>
      </c>
      <c r="B64" s="1" t="s">
        <v>66</v>
      </c>
      <c r="C64" s="1">
        <v>741.1</v>
      </c>
    </row>
    <row r="65" spans="1:3">
      <c r="A65" s="1">
        <v>9000732</v>
      </c>
      <c r="B65" s="1" t="s">
        <v>67</v>
      </c>
      <c r="C65" s="1">
        <v>604.14</v>
      </c>
    </row>
    <row r="66" spans="1:3">
      <c r="A66" s="1">
        <v>9000739</v>
      </c>
      <c r="B66" s="1" t="s">
        <v>68</v>
      </c>
      <c r="C66" s="1">
        <v>362.48</v>
      </c>
    </row>
    <row r="67" spans="1:3">
      <c r="A67" s="1">
        <v>9000760</v>
      </c>
      <c r="B67" s="1" t="s">
        <v>69</v>
      </c>
      <c r="C67" s="1">
        <v>342.62</v>
      </c>
    </row>
    <row r="68" spans="1:3">
      <c r="A68" s="1">
        <v>9000754</v>
      </c>
      <c r="B68" s="1" t="s">
        <v>70</v>
      </c>
      <c r="C68" s="1">
        <v>24</v>
      </c>
    </row>
    <row r="69" spans="1:3">
      <c r="A69" s="1">
        <v>9000757</v>
      </c>
      <c r="B69" s="1" t="s">
        <v>71</v>
      </c>
      <c r="C69" s="1">
        <v>1123.86</v>
      </c>
    </row>
    <row r="70" spans="1:3">
      <c r="A70" s="1">
        <v>9000738</v>
      </c>
      <c r="B70" s="1" t="s">
        <v>72</v>
      </c>
      <c r="C70" s="1">
        <v>998.07</v>
      </c>
    </row>
    <row r="71" spans="1:3">
      <c r="A71" s="1">
        <v>9000804</v>
      </c>
      <c r="B71" s="1" t="s">
        <v>73</v>
      </c>
      <c r="C71" s="1">
        <v>1390.76</v>
      </c>
    </row>
    <row r="72" spans="1:3">
      <c r="A72" s="1">
        <v>9001342</v>
      </c>
      <c r="B72" s="1" t="s">
        <v>74</v>
      </c>
      <c r="C72" s="1">
        <v>342.62</v>
      </c>
    </row>
    <row r="73" spans="1:3">
      <c r="A73" s="1">
        <v>9001395</v>
      </c>
      <c r="B73" s="1" t="s">
        <v>75</v>
      </c>
      <c r="C73" s="1">
        <v>402.62</v>
      </c>
    </row>
    <row r="74" spans="1:3">
      <c r="A74" s="1">
        <v>9000520</v>
      </c>
      <c r="B74" s="1" t="s">
        <v>76</v>
      </c>
      <c r="C74" s="1">
        <v>80</v>
      </c>
    </row>
    <row r="75" spans="1:3">
      <c r="A75" s="1">
        <v>9000775</v>
      </c>
      <c r="B75" s="1" t="s">
        <v>77</v>
      </c>
      <c r="C75" s="1">
        <v>878.9</v>
      </c>
    </row>
    <row r="76" spans="1:3">
      <c r="A76" s="1">
        <v>9000782</v>
      </c>
      <c r="B76" s="1" t="s">
        <v>78</v>
      </c>
      <c r="C76" s="1">
        <v>958.69</v>
      </c>
    </row>
    <row r="77" spans="1:3">
      <c r="A77" s="1">
        <v>9000796</v>
      </c>
      <c r="B77" s="1" t="s">
        <v>79</v>
      </c>
      <c r="C77" s="1">
        <v>988.69</v>
      </c>
    </row>
    <row r="78" spans="1:3">
      <c r="A78" s="1">
        <v>9000597</v>
      </c>
      <c r="B78" s="1" t="s">
        <v>80</v>
      </c>
      <c r="C78" s="1">
        <v>908.69</v>
      </c>
    </row>
    <row r="79" spans="1:3">
      <c r="A79" s="1">
        <v>9000764</v>
      </c>
      <c r="B79" s="1" t="s">
        <v>81</v>
      </c>
      <c r="C79" s="1">
        <v>1062.48</v>
      </c>
    </row>
    <row r="80" spans="1:3">
      <c r="A80" s="1">
        <v>9000758</v>
      </c>
      <c r="B80" s="1" t="s">
        <v>82</v>
      </c>
      <c r="C80" s="1">
        <v>655.38</v>
      </c>
    </row>
    <row r="81" spans="1:3">
      <c r="A81" s="1">
        <v>9001277</v>
      </c>
      <c r="B81" s="1" t="s">
        <v>83</v>
      </c>
      <c r="C81" s="1">
        <v>1004.69</v>
      </c>
    </row>
    <row r="82" spans="1:3">
      <c r="A82" s="1">
        <v>9000815</v>
      </c>
      <c r="B82" s="1" t="s">
        <v>84</v>
      </c>
      <c r="C82" s="1">
        <v>566.07</v>
      </c>
    </row>
    <row r="83" spans="1:3">
      <c r="A83" s="1">
        <v>9000816</v>
      </c>
      <c r="B83" s="1" t="s">
        <v>85</v>
      </c>
      <c r="C83" s="1">
        <v>849.1</v>
      </c>
    </row>
    <row r="84" spans="1:3">
      <c r="A84" s="1">
        <v>9000743</v>
      </c>
      <c r="B84" s="1" t="s">
        <v>86</v>
      </c>
      <c r="C84" s="1">
        <v>585.93</v>
      </c>
    </row>
    <row r="85" spans="1:3">
      <c r="A85" s="1">
        <v>9000770</v>
      </c>
      <c r="B85" s="1" t="s">
        <v>87</v>
      </c>
      <c r="C85" s="1">
        <v>1074.21</v>
      </c>
    </row>
    <row r="86" spans="1:3">
      <c r="A86" s="1">
        <v>9000980</v>
      </c>
      <c r="B86" s="1" t="s">
        <v>88</v>
      </c>
      <c r="C86" s="1">
        <v>781.24</v>
      </c>
    </row>
    <row r="87" spans="1:3">
      <c r="A87" s="1">
        <v>9000986</v>
      </c>
      <c r="B87" s="1" t="s">
        <v>89</v>
      </c>
      <c r="C87" s="1">
        <v>1110.62</v>
      </c>
    </row>
    <row r="88" spans="1:3">
      <c r="A88" s="1">
        <v>9000963</v>
      </c>
      <c r="B88" s="1" t="s">
        <v>90</v>
      </c>
      <c r="C88" s="1">
        <v>878.9</v>
      </c>
    </row>
    <row r="89" spans="1:3">
      <c r="A89" s="1">
        <v>9000960</v>
      </c>
      <c r="B89" s="1" t="s">
        <v>91</v>
      </c>
      <c r="C89" s="1">
        <v>1110.62</v>
      </c>
    </row>
    <row r="90" spans="1:3">
      <c r="A90" s="1">
        <v>9000961</v>
      </c>
      <c r="B90" s="1" t="s">
        <v>92</v>
      </c>
      <c r="C90" s="1">
        <v>585.93</v>
      </c>
    </row>
    <row r="91" spans="1:3">
      <c r="A91" s="1">
        <v>9000957</v>
      </c>
      <c r="B91" s="1" t="s">
        <v>93</v>
      </c>
      <c r="C91" s="1">
        <v>1110.62</v>
      </c>
    </row>
    <row r="92" spans="1:3">
      <c r="A92" s="1">
        <v>9000954</v>
      </c>
      <c r="B92" s="1" t="s">
        <v>94</v>
      </c>
      <c r="C92" s="1">
        <v>878.9</v>
      </c>
    </row>
    <row r="93" spans="1:3">
      <c r="A93" s="1">
        <v>9001017</v>
      </c>
      <c r="B93" s="1" t="s">
        <v>95</v>
      </c>
      <c r="C93" s="1">
        <v>908.69</v>
      </c>
    </row>
    <row r="94" spans="1:3">
      <c r="A94" s="1">
        <v>9001019</v>
      </c>
      <c r="B94" s="1" t="s">
        <v>96</v>
      </c>
      <c r="C94" s="1">
        <v>585.93</v>
      </c>
    </row>
    <row r="95" spans="1:3">
      <c r="A95" s="1">
        <v>9001020</v>
      </c>
      <c r="B95" s="1" t="s">
        <v>97</v>
      </c>
      <c r="C95" s="1">
        <v>908.69</v>
      </c>
    </row>
    <row r="96" spans="1:3">
      <c r="A96" s="1">
        <v>9001021</v>
      </c>
      <c r="B96" s="1" t="s">
        <v>98</v>
      </c>
      <c r="C96" s="1">
        <v>908.69</v>
      </c>
    </row>
    <row r="97" spans="1:3">
      <c r="A97" s="1">
        <v>9000484</v>
      </c>
      <c r="B97" s="1" t="s">
        <v>99</v>
      </c>
      <c r="C97" s="1">
        <v>201.93</v>
      </c>
    </row>
    <row r="98" spans="1:3">
      <c r="A98" s="1">
        <v>9001348</v>
      </c>
      <c r="B98" s="1" t="s">
        <v>100</v>
      </c>
      <c r="C98" s="1">
        <v>302.9</v>
      </c>
    </row>
    <row r="99" spans="1:3">
      <c r="A99" s="1">
        <v>9001436</v>
      </c>
      <c r="B99" s="1" t="s">
        <v>101</v>
      </c>
      <c r="C99" s="1">
        <v>283.03</v>
      </c>
    </row>
    <row r="100" spans="1:3">
      <c r="A100" s="1">
        <v>9000522</v>
      </c>
      <c r="B100" s="1" t="s">
        <v>102</v>
      </c>
      <c r="C100" s="1">
        <v>36</v>
      </c>
    </row>
    <row r="101" spans="1:3">
      <c r="A101" s="1">
        <v>9000473</v>
      </c>
      <c r="B101" s="1" t="s">
        <v>103</v>
      </c>
      <c r="C101" s="1">
        <v>46</v>
      </c>
    </row>
    <row r="102" spans="1:3">
      <c r="A102" s="1">
        <v>9000523</v>
      </c>
      <c r="B102" s="1" t="s">
        <v>104</v>
      </c>
      <c r="C102" s="1">
        <v>48</v>
      </c>
    </row>
    <row r="103" spans="1:3">
      <c r="A103" s="1">
        <v>9000527</v>
      </c>
      <c r="B103" s="1" t="s">
        <v>105</v>
      </c>
      <c r="C103" s="1">
        <v>66</v>
      </c>
    </row>
    <row r="104" spans="1:3">
      <c r="A104" s="1">
        <v>9000798</v>
      </c>
      <c r="B104" s="1" t="s">
        <v>106</v>
      </c>
      <c r="C104" s="1">
        <v>1199.66</v>
      </c>
    </row>
    <row r="105" spans="1:3">
      <c r="A105" s="1">
        <v>9000785</v>
      </c>
      <c r="B105" s="1" t="s">
        <v>107</v>
      </c>
      <c r="C105" s="1">
        <v>724.97</v>
      </c>
    </row>
    <row r="106" spans="1:3">
      <c r="A106" s="1">
        <v>9000794</v>
      </c>
      <c r="B106" s="1" t="s">
        <v>108</v>
      </c>
      <c r="C106" s="1">
        <v>724.97</v>
      </c>
    </row>
    <row r="107" spans="1:3">
      <c r="A107" s="1">
        <v>9000807</v>
      </c>
      <c r="B107" s="1" t="s">
        <v>109</v>
      </c>
      <c r="C107" s="1">
        <v>332.69</v>
      </c>
    </row>
    <row r="108" spans="1:3">
      <c r="A108" s="1">
        <v>9001278</v>
      </c>
      <c r="B108" s="1" t="s">
        <v>110</v>
      </c>
      <c r="C108" s="1">
        <v>444.69</v>
      </c>
    </row>
    <row r="109" spans="1:3">
      <c r="A109" s="1">
        <v>9001405</v>
      </c>
      <c r="B109" s="1" t="s">
        <v>111</v>
      </c>
      <c r="C109" s="1">
        <v>685.24</v>
      </c>
    </row>
    <row r="110" spans="1:3">
      <c r="A110" s="1">
        <v>9000811</v>
      </c>
      <c r="B110" s="1" t="s">
        <v>112</v>
      </c>
      <c r="C110" s="1">
        <v>283.03</v>
      </c>
    </row>
    <row r="111" spans="1:3">
      <c r="A111" s="1">
        <v>9000534</v>
      </c>
      <c r="B111" s="1" t="s">
        <v>113</v>
      </c>
      <c r="C111" s="1">
        <v>292.97</v>
      </c>
    </row>
    <row r="112" spans="1:3">
      <c r="A112" s="1">
        <v>9000567</v>
      </c>
      <c r="B112" s="1" t="s">
        <v>114</v>
      </c>
      <c r="C112" s="1">
        <v>585.93</v>
      </c>
    </row>
    <row r="113" spans="1:3">
      <c r="A113" s="1">
        <v>9000774</v>
      </c>
      <c r="B113" s="1" t="s">
        <v>115</v>
      </c>
      <c r="C113" s="1">
        <v>488.28</v>
      </c>
    </row>
    <row r="114" spans="1:3">
      <c r="A114" s="1">
        <v>9000953</v>
      </c>
      <c r="B114" s="1" t="s">
        <v>116</v>
      </c>
      <c r="C114" s="1">
        <v>878.9</v>
      </c>
    </row>
    <row r="115" spans="1:3">
      <c r="A115" s="1">
        <v>9000972</v>
      </c>
      <c r="B115" s="1" t="s">
        <v>117</v>
      </c>
      <c r="C115" s="1">
        <v>908.69</v>
      </c>
    </row>
    <row r="116" spans="1:3">
      <c r="A116" s="1">
        <v>9000984</v>
      </c>
      <c r="B116" s="1" t="s">
        <v>118</v>
      </c>
      <c r="C116" s="1">
        <v>585.93</v>
      </c>
    </row>
    <row r="117" spans="1:3">
      <c r="A117" s="1">
        <v>9000969</v>
      </c>
      <c r="B117" s="1" t="s">
        <v>119</v>
      </c>
      <c r="C117" s="1">
        <v>292.97</v>
      </c>
    </row>
    <row r="118" spans="1:3">
      <c r="A118" s="1">
        <v>9000952</v>
      </c>
      <c r="B118" s="1" t="s">
        <v>120</v>
      </c>
      <c r="C118" s="1">
        <v>878.9</v>
      </c>
    </row>
    <row r="119" spans="1:3">
      <c r="A119" s="1">
        <v>9000958</v>
      </c>
      <c r="B119" s="1" t="s">
        <v>121</v>
      </c>
      <c r="C119" s="1">
        <v>878.9</v>
      </c>
    </row>
    <row r="120" spans="1:3">
      <c r="A120" s="1">
        <v>9000962</v>
      </c>
      <c r="B120" s="1" t="s">
        <v>122</v>
      </c>
      <c r="C120" s="1">
        <v>605.79</v>
      </c>
    </row>
    <row r="121" spans="1:3">
      <c r="A121" s="1">
        <v>9001025</v>
      </c>
      <c r="B121" s="1" t="s">
        <v>123</v>
      </c>
      <c r="C121" s="1">
        <v>504.83</v>
      </c>
    </row>
    <row r="122" spans="1:3">
      <c r="A122" s="1">
        <v>9001026</v>
      </c>
      <c r="B122" s="1" t="s">
        <v>124</v>
      </c>
      <c r="C122" s="1">
        <v>504.83</v>
      </c>
    </row>
    <row r="123" spans="1:3">
      <c r="A123" s="1">
        <v>9001030</v>
      </c>
      <c r="B123" s="1" t="s">
        <v>125</v>
      </c>
      <c r="C123" s="1">
        <v>1146.21</v>
      </c>
    </row>
    <row r="124" spans="1:3">
      <c r="A124" s="1">
        <v>9001034</v>
      </c>
      <c r="B124" s="1" t="s">
        <v>126</v>
      </c>
      <c r="C124" s="1">
        <v>908.69</v>
      </c>
    </row>
    <row r="125" spans="1:3">
      <c r="A125" s="1">
        <v>9000977</v>
      </c>
      <c r="B125" s="1" t="s">
        <v>127</v>
      </c>
      <c r="C125" s="1">
        <v>585.93</v>
      </c>
    </row>
    <row r="126" spans="1:3">
      <c r="A126" s="1">
        <v>9001399</v>
      </c>
      <c r="B126" s="1" t="s">
        <v>128</v>
      </c>
      <c r="C126" s="1">
        <v>283.03</v>
      </c>
    </row>
    <row r="127" spans="1:3">
      <c r="A127" s="1">
        <v>9001335</v>
      </c>
      <c r="B127" s="1" t="s">
        <v>129</v>
      </c>
      <c r="C127" s="1">
        <v>292.97</v>
      </c>
    </row>
    <row r="128" spans="1:3">
      <c r="A128" s="1">
        <v>9000773</v>
      </c>
      <c r="B128" s="1" t="s">
        <v>130</v>
      </c>
      <c r="C128" s="1">
        <v>604.14</v>
      </c>
    </row>
    <row r="129" spans="1:3">
      <c r="A129" s="1">
        <v>9000777</v>
      </c>
      <c r="B129" s="1" t="s">
        <v>131</v>
      </c>
      <c r="C129" s="1">
        <v>1057.66</v>
      </c>
    </row>
    <row r="130" spans="1:3">
      <c r="A130" s="1">
        <v>9000536</v>
      </c>
      <c r="B130" s="1" t="s">
        <v>132</v>
      </c>
      <c r="C130" s="1">
        <v>292.97</v>
      </c>
    </row>
    <row r="131" spans="1:3">
      <c r="A131" s="1">
        <v>9000793</v>
      </c>
      <c r="B131" s="1" t="s">
        <v>133</v>
      </c>
      <c r="C131" s="1">
        <v>352.55</v>
      </c>
    </row>
    <row r="132" spans="1:3">
      <c r="A132" s="1">
        <v>9000746</v>
      </c>
      <c r="B132" s="1" t="s">
        <v>134</v>
      </c>
      <c r="C132" s="1">
        <v>724.97</v>
      </c>
    </row>
    <row r="133" spans="1:3">
      <c r="A133" s="1">
        <v>9000769</v>
      </c>
      <c r="B133" s="1" t="s">
        <v>135</v>
      </c>
      <c r="C133" s="1">
        <v>235.03</v>
      </c>
    </row>
    <row r="134" spans="1:3">
      <c r="A134" s="1">
        <v>9000792</v>
      </c>
      <c r="B134" s="1" t="s">
        <v>136</v>
      </c>
      <c r="C134" s="1">
        <v>352.55</v>
      </c>
    </row>
    <row r="135" spans="1:3">
      <c r="A135" s="1">
        <v>9000893</v>
      </c>
      <c r="B135" s="1" t="s">
        <v>137</v>
      </c>
      <c r="C135" s="1">
        <v>867.79</v>
      </c>
    </row>
    <row r="136" spans="1:3">
      <c r="A136" s="1">
        <v>9001358</v>
      </c>
      <c r="B136" s="1" t="s">
        <v>138</v>
      </c>
      <c r="C136" s="1">
        <v>114</v>
      </c>
    </row>
    <row r="137" spans="1:3">
      <c r="A137" s="1">
        <v>9000827</v>
      </c>
      <c r="B137" s="1" t="s">
        <v>139</v>
      </c>
      <c r="C137" s="1">
        <v>24</v>
      </c>
    </row>
    <row r="138" spans="1:3">
      <c r="A138" s="1">
        <v>9000531</v>
      </c>
      <c r="B138" s="1" t="s">
        <v>140</v>
      </c>
      <c r="C138" s="1">
        <v>36</v>
      </c>
    </row>
    <row r="139" spans="1:3">
      <c r="A139" s="1">
        <v>9000535</v>
      </c>
      <c r="B139" s="1" t="s">
        <v>141</v>
      </c>
      <c r="C139" s="1">
        <v>48</v>
      </c>
    </row>
    <row r="140" spans="1:3">
      <c r="A140" s="1">
        <v>9000733</v>
      </c>
      <c r="B140" s="1" t="s">
        <v>142</v>
      </c>
      <c r="C140" s="1">
        <v>1406.48</v>
      </c>
    </row>
    <row r="141" spans="1:3">
      <c r="A141" s="1">
        <v>9000780</v>
      </c>
      <c r="B141" s="1" t="s">
        <v>143</v>
      </c>
      <c r="C141" s="1">
        <v>705.1</v>
      </c>
    </row>
    <row r="142" spans="1:3">
      <c r="A142" s="1">
        <v>9000749</v>
      </c>
      <c r="B142" s="1" t="s">
        <v>144</v>
      </c>
      <c r="C142" s="1">
        <v>620.69</v>
      </c>
    </row>
    <row r="143" spans="1:3">
      <c r="A143" s="1">
        <v>9000599</v>
      </c>
      <c r="B143" s="1" t="s">
        <v>145</v>
      </c>
      <c r="C143" s="1">
        <v>84</v>
      </c>
    </row>
    <row r="144" spans="1:3">
      <c r="A144" s="1">
        <v>9000598</v>
      </c>
      <c r="B144" s="1" t="s">
        <v>146</v>
      </c>
      <c r="C144" s="1">
        <v>114</v>
      </c>
    </row>
    <row r="145" spans="1:3">
      <c r="A145" s="1">
        <v>9000781</v>
      </c>
      <c r="B145" s="1" t="s">
        <v>147</v>
      </c>
      <c r="C145" s="1">
        <v>1342.76</v>
      </c>
    </row>
    <row r="146" spans="1:3">
      <c r="A146" s="1">
        <v>9000779</v>
      </c>
      <c r="B146" s="1" t="s">
        <v>148</v>
      </c>
      <c r="C146" s="1">
        <v>1181.86</v>
      </c>
    </row>
    <row r="147" spans="1:3">
      <c r="A147" s="1">
        <v>9000751</v>
      </c>
      <c r="B147" s="1" t="s">
        <v>149</v>
      </c>
      <c r="C147" s="1">
        <v>665.38</v>
      </c>
    </row>
    <row r="148" spans="1:3">
      <c r="A148" s="1">
        <v>9000748</v>
      </c>
      <c r="B148" s="1" t="s">
        <v>150</v>
      </c>
      <c r="C148" s="1">
        <v>1008.07</v>
      </c>
    </row>
    <row r="149" spans="1:3">
      <c r="A149" s="1">
        <v>9000786</v>
      </c>
      <c r="B149" s="1" t="s">
        <v>151</v>
      </c>
      <c r="C149" s="1">
        <v>1323.59</v>
      </c>
    </row>
    <row r="150" spans="1:3">
      <c r="A150" s="1">
        <v>9001231</v>
      </c>
      <c r="B150" s="1" t="s">
        <v>152</v>
      </c>
      <c r="C150" s="1">
        <v>344.76</v>
      </c>
    </row>
    <row r="151" spans="1:3">
      <c r="A151" s="1">
        <v>9001336</v>
      </c>
      <c r="B151" s="1" t="s">
        <v>153</v>
      </c>
      <c r="C151" s="1">
        <v>440.55</v>
      </c>
    </row>
    <row r="152" spans="1:3">
      <c r="A152" s="1">
        <v>9001352</v>
      </c>
      <c r="B152" s="1" t="s">
        <v>154</v>
      </c>
      <c r="C152" s="1">
        <v>44</v>
      </c>
    </row>
    <row r="153" spans="1:3">
      <c r="A153" s="1">
        <v>9001360</v>
      </c>
      <c r="B153" s="1" t="s">
        <v>155</v>
      </c>
      <c r="C153" s="1">
        <v>44</v>
      </c>
    </row>
    <row r="154" spans="1:3">
      <c r="A154" s="1">
        <v>9000809</v>
      </c>
      <c r="B154" s="1" t="s">
        <v>156</v>
      </c>
      <c r="C154" s="1">
        <v>566.07</v>
      </c>
    </row>
    <row r="155" spans="1:3">
      <c r="A155" s="1">
        <v>9000795</v>
      </c>
      <c r="B155" s="1" t="s">
        <v>157</v>
      </c>
      <c r="C155" s="1">
        <v>293.03</v>
      </c>
    </row>
    <row r="156" spans="1:3">
      <c r="A156" s="1">
        <v>9000778</v>
      </c>
      <c r="B156" s="1" t="s">
        <v>158</v>
      </c>
      <c r="C156" s="1">
        <v>976.62</v>
      </c>
    </row>
    <row r="157" spans="1:3">
      <c r="A157" s="1">
        <v>9000806</v>
      </c>
      <c r="B157" s="1" t="s">
        <v>159</v>
      </c>
      <c r="C157" s="1">
        <v>10</v>
      </c>
    </row>
    <row r="158" spans="1:3">
      <c r="A158" s="1">
        <v>9000521</v>
      </c>
      <c r="B158" s="1" t="s">
        <v>160</v>
      </c>
      <c r="C158" s="1">
        <v>20</v>
      </c>
    </row>
    <row r="159" spans="1:3">
      <c r="A159" s="1">
        <v>9000730</v>
      </c>
      <c r="B159" s="1" t="s">
        <v>161</v>
      </c>
      <c r="C159" s="1">
        <v>312.9</v>
      </c>
    </row>
    <row r="160" spans="1:3">
      <c r="A160" s="1">
        <v>9000771</v>
      </c>
      <c r="B160" s="1" t="s">
        <v>162</v>
      </c>
      <c r="C160" s="1">
        <v>332.97</v>
      </c>
    </row>
    <row r="161" spans="1:3">
      <c r="A161" s="1">
        <v>9000768</v>
      </c>
      <c r="B161" s="1" t="s">
        <v>163</v>
      </c>
      <c r="C161" s="1">
        <v>1181.86</v>
      </c>
    </row>
    <row r="162" spans="1:3">
      <c r="A162" s="1">
        <v>9000894</v>
      </c>
      <c r="B162" s="1" t="s">
        <v>164</v>
      </c>
      <c r="C162" s="1">
        <v>293.03</v>
      </c>
    </row>
    <row r="163" spans="1:3">
      <c r="A163" s="1">
        <v>9000981</v>
      </c>
      <c r="B163" s="1" t="s">
        <v>165</v>
      </c>
      <c r="C163" s="1">
        <v>514.83</v>
      </c>
    </row>
    <row r="164" spans="1:3">
      <c r="A164" s="1">
        <v>9000973</v>
      </c>
      <c r="B164" s="1" t="s">
        <v>166</v>
      </c>
      <c r="C164" s="1">
        <v>10</v>
      </c>
    </row>
    <row r="165" spans="1:3">
      <c r="A165" s="1">
        <v>9000959</v>
      </c>
      <c r="B165" s="1" t="s">
        <v>167</v>
      </c>
      <c r="C165" s="1">
        <v>1231.59</v>
      </c>
    </row>
    <row r="166" spans="1:3">
      <c r="A166" s="1">
        <v>9000956</v>
      </c>
      <c r="B166" s="1" t="s">
        <v>168</v>
      </c>
      <c r="C166" s="1">
        <v>302.97</v>
      </c>
    </row>
    <row r="167" spans="1:3">
      <c r="A167" s="1">
        <v>9000964</v>
      </c>
      <c r="B167" s="1" t="s">
        <v>169</v>
      </c>
      <c r="C167" s="1">
        <v>10</v>
      </c>
    </row>
    <row r="168" spans="1:3">
      <c r="A168" s="1">
        <v>9000983</v>
      </c>
      <c r="B168" s="1" t="s">
        <v>170</v>
      </c>
      <c r="C168" s="1">
        <v>1047.79</v>
      </c>
    </row>
    <row r="169" spans="1:3">
      <c r="A169" s="1">
        <v>9000967</v>
      </c>
      <c r="B169" s="1" t="s">
        <v>171</v>
      </c>
      <c r="C169" s="1">
        <v>10</v>
      </c>
    </row>
    <row r="170" spans="1:3">
      <c r="A170" s="1">
        <v>9000971</v>
      </c>
      <c r="B170" s="1" t="s">
        <v>172</v>
      </c>
      <c r="C170" s="1">
        <v>918.69</v>
      </c>
    </row>
    <row r="171" spans="1:3">
      <c r="A171" s="1">
        <v>9000966</v>
      </c>
      <c r="B171" s="1" t="s">
        <v>173</v>
      </c>
      <c r="C171" s="1">
        <v>1221.59</v>
      </c>
    </row>
    <row r="172" spans="1:3">
      <c r="A172" s="1">
        <v>9000974</v>
      </c>
      <c r="B172" s="1" t="s">
        <v>174</v>
      </c>
      <c r="C172" s="1">
        <v>888.9</v>
      </c>
    </row>
    <row r="173" spans="1:3">
      <c r="A173" s="1">
        <v>9001354</v>
      </c>
      <c r="B173" s="1" t="s">
        <v>175</v>
      </c>
      <c r="C173" s="1">
        <v>386.9</v>
      </c>
    </row>
    <row r="174" spans="1:3">
      <c r="A174" s="1">
        <v>9001317</v>
      </c>
      <c r="B174" s="1" t="s">
        <v>176</v>
      </c>
      <c r="C174" s="1">
        <v>10</v>
      </c>
    </row>
    <row r="175" spans="1:3">
      <c r="A175" s="1">
        <v>9001401</v>
      </c>
      <c r="B175" s="1" t="s">
        <v>177</v>
      </c>
      <c r="C175" s="1">
        <v>293.03</v>
      </c>
    </row>
    <row r="176" spans="1:3">
      <c r="A176" s="1">
        <v>9000814</v>
      </c>
      <c r="B176" s="1" t="s">
        <v>178</v>
      </c>
      <c r="C176" s="1">
        <v>849.1</v>
      </c>
    </row>
    <row r="177" spans="1:3">
      <c r="A177" s="1">
        <v>9000518</v>
      </c>
      <c r="B177" s="1" t="s">
        <v>179</v>
      </c>
      <c r="C177" s="1">
        <v>302.9</v>
      </c>
    </row>
    <row r="178" spans="1:3">
      <c r="A178" s="1">
        <v>9000975</v>
      </c>
      <c r="B178" s="1" t="s">
        <v>180</v>
      </c>
      <c r="C178" s="1">
        <v>605.79</v>
      </c>
    </row>
    <row r="179" spans="1:3">
      <c r="A179" s="1">
        <v>9001022</v>
      </c>
      <c r="B179" s="1" t="s">
        <v>181</v>
      </c>
      <c r="C179" s="1">
        <v>302.9</v>
      </c>
    </row>
    <row r="180" spans="1:3">
      <c r="A180" s="1">
        <v>9001023</v>
      </c>
      <c r="B180" s="1" t="s">
        <v>182</v>
      </c>
      <c r="C180" s="1">
        <v>195.31</v>
      </c>
    </row>
    <row r="181" spans="1:3">
      <c r="A181" s="1">
        <v>9001024</v>
      </c>
      <c r="B181" s="1" t="s">
        <v>183</v>
      </c>
      <c r="C181" s="1">
        <v>878.9</v>
      </c>
    </row>
    <row r="182" spans="1:3">
      <c r="A182" s="1">
        <v>9001027</v>
      </c>
      <c r="B182" s="1" t="s">
        <v>184</v>
      </c>
      <c r="C182" s="1">
        <v>566.07</v>
      </c>
    </row>
    <row r="183" spans="1:3">
      <c r="A183" s="1">
        <v>9001029</v>
      </c>
      <c r="B183" s="1" t="s">
        <v>185</v>
      </c>
      <c r="C183" s="1">
        <v>1110.62</v>
      </c>
    </row>
    <row r="184" spans="1:3">
      <c r="A184" s="1">
        <v>9001279</v>
      </c>
      <c r="B184" s="1" t="s">
        <v>186</v>
      </c>
      <c r="C184" s="1">
        <v>1110.62</v>
      </c>
    </row>
    <row r="185" spans="1:3">
      <c r="A185" s="1">
        <v>9001400</v>
      </c>
      <c r="B185" s="1" t="s">
        <v>187</v>
      </c>
      <c r="C185" s="1">
        <v>283.03</v>
      </c>
    </row>
    <row r="186" spans="1:3">
      <c r="A186" s="1">
        <v>9000788</v>
      </c>
      <c r="B186" s="1" t="s">
        <v>188</v>
      </c>
      <c r="C186" s="1">
        <v>342.62</v>
      </c>
    </row>
    <row r="187" spans="1:3">
      <c r="A187" s="1">
        <v>9000791</v>
      </c>
      <c r="B187" s="1" t="s">
        <v>189</v>
      </c>
      <c r="C187" s="1">
        <v>221.79</v>
      </c>
    </row>
    <row r="188" spans="1:3">
      <c r="A188" s="1">
        <v>9000776</v>
      </c>
      <c r="B188" s="1" t="s">
        <v>190</v>
      </c>
      <c r="C188" s="1">
        <v>332.69</v>
      </c>
    </row>
    <row r="189" spans="1:3">
      <c r="A189" s="1">
        <v>9000818</v>
      </c>
      <c r="B189" s="1" t="s">
        <v>191</v>
      </c>
      <c r="C189" s="1">
        <v>587.59</v>
      </c>
    </row>
    <row r="190" spans="1:3">
      <c r="A190" s="1">
        <v>9000820</v>
      </c>
      <c r="B190" s="1" t="s">
        <v>192</v>
      </c>
      <c r="C190" s="1">
        <v>332.69</v>
      </c>
    </row>
    <row r="191" spans="1:3">
      <c r="A191" s="1">
        <v>9000789</v>
      </c>
      <c r="B191" s="1" t="s">
        <v>193</v>
      </c>
      <c r="C191" s="1">
        <v>342.62</v>
      </c>
    </row>
    <row r="192" spans="1:3">
      <c r="A192" s="1">
        <v>9000787</v>
      </c>
      <c r="B192" s="1" t="s">
        <v>194</v>
      </c>
      <c r="C192" s="1">
        <v>887.17</v>
      </c>
    </row>
    <row r="193" spans="1:3">
      <c r="A193" s="1">
        <v>9000801</v>
      </c>
      <c r="B193" s="1" t="s">
        <v>195</v>
      </c>
      <c r="C193" s="1">
        <v>645.52</v>
      </c>
    </row>
    <row r="194" spans="1:3">
      <c r="A194" s="1">
        <v>9000799</v>
      </c>
      <c r="B194" s="1" t="s">
        <v>196</v>
      </c>
      <c r="C194" s="1">
        <v>685.24</v>
      </c>
    </row>
    <row r="195" spans="1:3">
      <c r="A195" s="1">
        <v>9000808</v>
      </c>
      <c r="B195" s="1" t="s">
        <v>197</v>
      </c>
      <c r="C195" s="1">
        <v>685.24</v>
      </c>
    </row>
    <row r="196" spans="1:3">
      <c r="A196" s="1">
        <v>9000822</v>
      </c>
      <c r="B196" s="1" t="s">
        <v>198</v>
      </c>
      <c r="C196" s="1">
        <v>478.69</v>
      </c>
    </row>
    <row r="197" spans="1:3">
      <c r="A197" s="1">
        <v>9000756</v>
      </c>
      <c r="B197" s="1" t="s">
        <v>199</v>
      </c>
      <c r="C197" s="1">
        <v>322.76</v>
      </c>
    </row>
    <row r="198" spans="1:3">
      <c r="A198" s="1">
        <v>9001364</v>
      </c>
      <c r="B198" s="1" t="s">
        <v>200</v>
      </c>
      <c r="C198" s="1">
        <v>446.69</v>
      </c>
    </row>
    <row r="199" spans="1:3">
      <c r="A199" s="1">
        <v>9000168</v>
      </c>
      <c r="B199" s="1" t="s">
        <v>201</v>
      </c>
      <c r="C199" s="1">
        <v>610</v>
      </c>
    </row>
    <row r="200" spans="1:3">
      <c r="A200" s="1">
        <v>9001432</v>
      </c>
      <c r="B200" s="1" t="s">
        <v>202</v>
      </c>
      <c r="C200" s="1">
        <v>407</v>
      </c>
    </row>
    <row r="201" spans="1:3">
      <c r="A201" s="1">
        <v>9000317</v>
      </c>
      <c r="B201" s="1" t="s">
        <v>203</v>
      </c>
      <c r="C201" s="1">
        <v>352.55</v>
      </c>
    </row>
    <row r="202" spans="1:3">
      <c r="A202" s="1">
        <v>9000322</v>
      </c>
      <c r="B202" s="1" t="s">
        <v>204</v>
      </c>
      <c r="C202" s="1">
        <v>253.24</v>
      </c>
    </row>
    <row r="203" spans="1:3">
      <c r="A203" s="1">
        <v>9000176</v>
      </c>
      <c r="B203" s="1" t="s">
        <v>205</v>
      </c>
      <c r="C203" s="1">
        <v>40</v>
      </c>
    </row>
    <row r="204" spans="1:3">
      <c r="A204" s="1">
        <v>9000183</v>
      </c>
      <c r="B204" s="1" t="s">
        <v>206</v>
      </c>
      <c r="C204" s="1">
        <v>243.31</v>
      </c>
    </row>
    <row r="205" spans="1:3">
      <c r="A205" s="1">
        <v>9000186</v>
      </c>
      <c r="B205" s="1" t="s">
        <v>207</v>
      </c>
      <c r="C205" s="1">
        <v>1038.07</v>
      </c>
    </row>
    <row r="206" spans="1:3">
      <c r="A206" s="1">
        <v>9000187</v>
      </c>
      <c r="B206" s="1" t="s">
        <v>208</v>
      </c>
      <c r="C206" s="1">
        <v>40</v>
      </c>
    </row>
    <row r="207" spans="1:3">
      <c r="A207" s="1">
        <v>9000546</v>
      </c>
      <c r="B207" s="1" t="s">
        <v>209</v>
      </c>
      <c r="C207" s="1">
        <v>303.24</v>
      </c>
    </row>
    <row r="208" spans="1:3">
      <c r="A208" s="1">
        <v>9000823</v>
      </c>
      <c r="B208" s="1" t="s">
        <v>210</v>
      </c>
      <c r="C208" s="1">
        <v>20</v>
      </c>
    </row>
    <row r="209" spans="1:3">
      <c r="A209" s="1">
        <v>9000360</v>
      </c>
      <c r="B209" s="1" t="s">
        <v>211</v>
      </c>
      <c r="C209" s="1">
        <v>332.97</v>
      </c>
    </row>
    <row r="210" spans="1:3">
      <c r="A210" s="1">
        <v>9001039</v>
      </c>
      <c r="B210" s="1" t="s">
        <v>212</v>
      </c>
      <c r="C210" s="1">
        <v>40</v>
      </c>
    </row>
    <row r="211" spans="1:3">
      <c r="A211" s="1">
        <v>9000491</v>
      </c>
      <c r="B211" s="1" t="s">
        <v>213</v>
      </c>
      <c r="C211" s="1">
        <v>253.24</v>
      </c>
    </row>
    <row r="212" spans="1:3">
      <c r="A212" s="1">
        <v>9001381</v>
      </c>
      <c r="B212" s="1" t="s">
        <v>214</v>
      </c>
      <c r="C212" s="1">
        <v>203.59</v>
      </c>
    </row>
    <row r="213" spans="1:3">
      <c r="A213" s="1">
        <v>9000164</v>
      </c>
      <c r="B213" s="1" t="s">
        <v>215</v>
      </c>
      <c r="C213" s="1">
        <v>950.06</v>
      </c>
    </row>
    <row r="214" spans="1:3">
      <c r="A214" s="1">
        <v>9000443</v>
      </c>
      <c r="B214" s="1" t="s">
        <v>216</v>
      </c>
      <c r="C214" s="1">
        <v>1272.69</v>
      </c>
    </row>
    <row r="215" spans="1:3">
      <c r="A215" s="1">
        <v>9000444</v>
      </c>
      <c r="B215" s="1" t="s">
        <v>217</v>
      </c>
      <c r="C215" s="1">
        <v>1012.97</v>
      </c>
    </row>
    <row r="216" spans="1:3">
      <c r="A216" s="1">
        <v>9000446</v>
      </c>
      <c r="B216" s="1" t="s">
        <v>218</v>
      </c>
      <c r="C216" s="1">
        <v>1228.14</v>
      </c>
    </row>
    <row r="217" spans="1:3">
      <c r="A217" s="1">
        <v>9000449</v>
      </c>
      <c r="B217" s="1" t="s">
        <v>219</v>
      </c>
      <c r="C217" s="1">
        <v>1012.97</v>
      </c>
    </row>
    <row r="218" spans="1:3">
      <c r="A218" s="1">
        <v>9000450</v>
      </c>
      <c r="B218" s="1" t="s">
        <v>220</v>
      </c>
      <c r="C218" s="1">
        <v>1052.69</v>
      </c>
    </row>
    <row r="219" spans="1:3">
      <c r="A219" s="1">
        <v>9000695</v>
      </c>
      <c r="B219" s="1" t="s">
        <v>221</v>
      </c>
      <c r="C219" s="1">
        <v>1106.41</v>
      </c>
    </row>
    <row r="220" spans="1:3">
      <c r="A220" s="1">
        <v>9000696</v>
      </c>
      <c r="B220" s="1" t="s">
        <v>222</v>
      </c>
      <c r="C220" s="1">
        <v>1291.03</v>
      </c>
    </row>
    <row r="221" spans="1:3">
      <c r="A221" s="1">
        <v>9000697</v>
      </c>
      <c r="B221" s="1" t="s">
        <v>223</v>
      </c>
      <c r="C221" s="1">
        <v>1228.14</v>
      </c>
    </row>
    <row r="222" spans="1:3">
      <c r="A222" s="1">
        <v>9000699</v>
      </c>
      <c r="B222" s="1" t="s">
        <v>224</v>
      </c>
      <c r="C222" s="1">
        <v>1291.8</v>
      </c>
    </row>
    <row r="223" spans="1:3">
      <c r="A223" s="1">
        <v>9000700</v>
      </c>
      <c r="B223" s="1" t="s">
        <v>225</v>
      </c>
      <c r="C223" s="1">
        <v>1523.52</v>
      </c>
    </row>
    <row r="224" spans="1:3">
      <c r="A224" s="1">
        <v>9000702</v>
      </c>
      <c r="B224" s="1" t="s">
        <v>226</v>
      </c>
      <c r="C224" s="1">
        <v>1506.2</v>
      </c>
    </row>
    <row r="225" spans="1:3">
      <c r="A225" s="1">
        <v>9000703</v>
      </c>
      <c r="B225" s="1" t="s">
        <v>227</v>
      </c>
      <c r="C225" s="1">
        <v>1181.8</v>
      </c>
    </row>
    <row r="226" spans="1:3">
      <c r="A226" s="1">
        <v>9000704</v>
      </c>
      <c r="B226" s="1" t="s">
        <v>228</v>
      </c>
      <c r="C226" s="1">
        <v>1311.45</v>
      </c>
    </row>
    <row r="227" spans="1:3">
      <c r="A227" s="1">
        <v>9000706</v>
      </c>
      <c r="B227" s="1" t="s">
        <v>229</v>
      </c>
      <c r="C227" s="1">
        <v>1052.69</v>
      </c>
    </row>
    <row r="228" spans="1:3">
      <c r="A228" s="1">
        <v>9000707</v>
      </c>
      <c r="B228" s="1" t="s">
        <v>230</v>
      </c>
      <c r="C228" s="1">
        <v>1245.45</v>
      </c>
    </row>
    <row r="229" spans="1:3">
      <c r="A229" s="1">
        <v>9000708</v>
      </c>
      <c r="B229" s="1" t="s">
        <v>231</v>
      </c>
      <c r="C229" s="1">
        <v>1726.2</v>
      </c>
    </row>
    <row r="230" spans="1:3">
      <c r="A230" s="1">
        <v>9000709</v>
      </c>
      <c r="B230" s="1" t="s">
        <v>232</v>
      </c>
      <c r="C230" s="1">
        <v>1413.52</v>
      </c>
    </row>
    <row r="231" spans="1:3">
      <c r="A231" s="1">
        <v>9000710</v>
      </c>
      <c r="B231" s="1" t="s">
        <v>233</v>
      </c>
      <c r="C231" s="1">
        <v>1171.87</v>
      </c>
    </row>
    <row r="232" spans="1:3">
      <c r="A232" s="1">
        <v>9000711</v>
      </c>
      <c r="B232" s="1" t="s">
        <v>234</v>
      </c>
      <c r="C232" s="1">
        <v>1171.87</v>
      </c>
    </row>
    <row r="233" spans="1:3">
      <c r="A233" s="1">
        <v>9000712</v>
      </c>
      <c r="B233" s="1" t="s">
        <v>235</v>
      </c>
      <c r="C233" s="1">
        <v>1730.89</v>
      </c>
    </row>
    <row r="234" spans="1:3">
      <c r="A234" s="1">
        <v>9000713</v>
      </c>
      <c r="B234" s="1" t="s">
        <v>236</v>
      </c>
      <c r="C234" s="1">
        <v>1228.14</v>
      </c>
    </row>
    <row r="235" spans="1:3">
      <c r="A235" s="1">
        <v>9000714</v>
      </c>
      <c r="B235" s="1" t="s">
        <v>237</v>
      </c>
      <c r="C235" s="1">
        <v>1199.11</v>
      </c>
    </row>
    <row r="236" spans="1:3">
      <c r="A236" s="1">
        <v>9000715</v>
      </c>
      <c r="B236" s="1" t="s">
        <v>238</v>
      </c>
      <c r="C236" s="1">
        <v>1450.48</v>
      </c>
    </row>
    <row r="237" spans="1:3">
      <c r="A237" s="1">
        <v>9000716</v>
      </c>
      <c r="B237" s="1" t="s">
        <v>239</v>
      </c>
      <c r="C237" s="1">
        <v>1152.76</v>
      </c>
    </row>
    <row r="238" spans="1:3">
      <c r="A238" s="1">
        <v>9000717</v>
      </c>
      <c r="B238" s="1" t="s">
        <v>240</v>
      </c>
      <c r="C238" s="1">
        <v>1383.31</v>
      </c>
    </row>
    <row r="239" spans="1:3">
      <c r="A239" s="1">
        <v>9000718</v>
      </c>
      <c r="B239" s="1" t="s">
        <v>241</v>
      </c>
      <c r="C239" s="1">
        <v>1774.89</v>
      </c>
    </row>
    <row r="240" spans="1:3">
      <c r="A240" s="1">
        <v>9000802</v>
      </c>
      <c r="B240" s="1" t="s">
        <v>242</v>
      </c>
      <c r="C240" s="1">
        <v>1313.8</v>
      </c>
    </row>
    <row r="241" spans="1:3">
      <c r="A241" s="1">
        <v>9000676</v>
      </c>
      <c r="B241" s="1" t="s">
        <v>243</v>
      </c>
      <c r="C241" s="1">
        <v>292.97</v>
      </c>
    </row>
    <row r="242" spans="1:3">
      <c r="A242" s="1">
        <v>9000678</v>
      </c>
      <c r="B242" s="1" t="s">
        <v>244</v>
      </c>
      <c r="C242" s="1">
        <v>302.9</v>
      </c>
    </row>
    <row r="243" spans="1:3">
      <c r="A243" s="1">
        <v>9000681</v>
      </c>
      <c r="B243" s="1" t="s">
        <v>245</v>
      </c>
      <c r="C243" s="1">
        <v>292.97</v>
      </c>
    </row>
    <row r="244" spans="1:3">
      <c r="A244" s="1">
        <v>9000682</v>
      </c>
      <c r="B244" s="1" t="s">
        <v>246</v>
      </c>
      <c r="C244" s="1">
        <v>759.72</v>
      </c>
    </row>
    <row r="245" spans="1:3">
      <c r="A245" s="1">
        <v>9000685</v>
      </c>
      <c r="B245" s="1" t="s">
        <v>247</v>
      </c>
      <c r="C245" s="1">
        <v>253.24</v>
      </c>
    </row>
    <row r="246" spans="1:3">
      <c r="A246" s="1">
        <v>9000686</v>
      </c>
      <c r="B246" s="1" t="s">
        <v>248</v>
      </c>
      <c r="C246" s="1">
        <v>302.9</v>
      </c>
    </row>
    <row r="247" spans="1:3">
      <c r="A247" s="1">
        <v>9000687</v>
      </c>
      <c r="B247" s="1" t="s">
        <v>249</v>
      </c>
      <c r="C247" s="1">
        <v>253.24</v>
      </c>
    </row>
    <row r="248" spans="1:3">
      <c r="A248" s="1">
        <v>9000688</v>
      </c>
      <c r="B248" s="1" t="s">
        <v>250</v>
      </c>
      <c r="C248" s="1">
        <v>253.24</v>
      </c>
    </row>
    <row r="249" spans="1:3">
      <c r="A249" s="1">
        <v>9000759</v>
      </c>
      <c r="B249" s="1" t="s">
        <v>251</v>
      </c>
      <c r="C249" s="1">
        <v>724.97</v>
      </c>
    </row>
    <row r="250" spans="1:3">
      <c r="A250" s="1">
        <v>9001225</v>
      </c>
      <c r="B250" s="1" t="s">
        <v>186</v>
      </c>
      <c r="C250" s="1">
        <v>1171.86</v>
      </c>
    </row>
    <row r="251" spans="1:3">
      <c r="A251" s="1">
        <v>9001232</v>
      </c>
      <c r="B251" s="1" t="s">
        <v>252</v>
      </c>
      <c r="C251" s="1">
        <v>203.59</v>
      </c>
    </row>
    <row r="252" spans="1:3">
      <c r="A252" s="1">
        <v>9001237</v>
      </c>
      <c r="B252" s="1" t="s">
        <v>253</v>
      </c>
      <c r="C252" s="1">
        <v>203.59</v>
      </c>
    </row>
    <row r="253" spans="1:3">
      <c r="A253" s="1">
        <v>9001240</v>
      </c>
      <c r="B253" s="1" t="s">
        <v>254</v>
      </c>
      <c r="C253" s="1">
        <v>203.59</v>
      </c>
    </row>
    <row r="254" spans="1:3">
      <c r="A254" s="1">
        <v>9001273</v>
      </c>
      <c r="B254" s="1" t="s">
        <v>255</v>
      </c>
      <c r="C254" s="1">
        <v>486.62</v>
      </c>
    </row>
    <row r="255" spans="1:3">
      <c r="A255" s="1">
        <v>9001290</v>
      </c>
      <c r="B255" s="1" t="s">
        <v>256</v>
      </c>
      <c r="C255" s="1">
        <v>585.93</v>
      </c>
    </row>
    <row r="256" spans="1:3">
      <c r="A256" s="1">
        <v>9001292</v>
      </c>
      <c r="B256" s="1" t="s">
        <v>257</v>
      </c>
      <c r="C256" s="1">
        <v>302.9</v>
      </c>
    </row>
    <row r="257" spans="1:3">
      <c r="A257" s="1">
        <v>9001294</v>
      </c>
      <c r="B257" s="1" t="s">
        <v>258</v>
      </c>
      <c r="C257" s="1">
        <v>878.9</v>
      </c>
    </row>
    <row r="258" spans="1:3">
      <c r="A258" s="1">
        <v>9001295</v>
      </c>
      <c r="B258" s="1" t="s">
        <v>259</v>
      </c>
      <c r="C258" s="1">
        <v>263.17</v>
      </c>
    </row>
    <row r="259" spans="1:3">
      <c r="A259" s="1">
        <v>9001296</v>
      </c>
      <c r="B259" s="1" t="s">
        <v>260</v>
      </c>
      <c r="C259" s="1">
        <v>243.31</v>
      </c>
    </row>
    <row r="260" spans="1:3">
      <c r="A260" s="1">
        <v>9001297</v>
      </c>
      <c r="B260" s="1" t="s">
        <v>261</v>
      </c>
      <c r="C260" s="1">
        <v>362.48</v>
      </c>
    </row>
    <row r="261" spans="1:3">
      <c r="A261" s="1">
        <v>9001298</v>
      </c>
      <c r="B261" s="1" t="s">
        <v>262</v>
      </c>
      <c r="C261" s="1">
        <v>1211.59</v>
      </c>
    </row>
    <row r="262" spans="1:3">
      <c r="A262" s="1">
        <v>9001299</v>
      </c>
      <c r="B262" s="1" t="s">
        <v>263</v>
      </c>
      <c r="C262" s="1">
        <v>1211.59</v>
      </c>
    </row>
    <row r="263" spans="1:3">
      <c r="A263" s="1">
        <v>9001300</v>
      </c>
      <c r="B263" s="1" t="s">
        <v>264</v>
      </c>
      <c r="C263" s="1">
        <v>302.9</v>
      </c>
    </row>
    <row r="264" spans="1:4">
      <c r="A264" s="1">
        <v>9001324</v>
      </c>
      <c r="B264" s="1" t="s">
        <v>265</v>
      </c>
      <c r="C264" s="1">
        <v>292.97</v>
      </c>
      <c r="D264" s="1">
        <v>71.2</v>
      </c>
    </row>
    <row r="265" spans="1:3">
      <c r="A265" s="1">
        <v>9001339</v>
      </c>
      <c r="B265" s="1" t="s">
        <v>266</v>
      </c>
      <c r="C265" s="1">
        <v>243.31</v>
      </c>
    </row>
    <row r="266" spans="1:3">
      <c r="A266" s="1">
        <v>9001341</v>
      </c>
      <c r="B266" s="1" t="s">
        <v>267</v>
      </c>
      <c r="C266" s="1">
        <v>243.31</v>
      </c>
    </row>
    <row r="267" spans="1:3">
      <c r="A267" s="1">
        <v>9001343</v>
      </c>
      <c r="B267" s="1" t="s">
        <v>268</v>
      </c>
      <c r="C267" s="1">
        <v>203.59</v>
      </c>
    </row>
    <row r="268" spans="1:3">
      <c r="A268" s="1">
        <v>9001351</v>
      </c>
      <c r="B268" s="1" t="s">
        <v>269</v>
      </c>
      <c r="C268" s="1">
        <v>302.9</v>
      </c>
    </row>
    <row r="269" spans="1:3">
      <c r="A269" s="1">
        <v>9001357</v>
      </c>
      <c r="B269" s="1" t="s">
        <v>270</v>
      </c>
      <c r="C269" s="1">
        <v>342.62</v>
      </c>
    </row>
    <row r="270" spans="1:3">
      <c r="A270" s="1">
        <v>9001361</v>
      </c>
      <c r="B270" s="1" t="s">
        <v>271</v>
      </c>
      <c r="C270" s="1">
        <v>352.55</v>
      </c>
    </row>
    <row r="271" spans="1:3">
      <c r="A271" s="1">
        <v>9001365</v>
      </c>
      <c r="B271" s="1" t="s">
        <v>272</v>
      </c>
      <c r="C271" s="1">
        <v>332.69</v>
      </c>
    </row>
    <row r="272" spans="1:3">
      <c r="A272" s="1">
        <v>9001407</v>
      </c>
      <c r="B272" s="1" t="s">
        <v>273</v>
      </c>
      <c r="C272" s="1">
        <v>203.59</v>
      </c>
    </row>
    <row r="273" spans="1:3">
      <c r="A273" s="1">
        <v>9001408</v>
      </c>
      <c r="B273" s="1" t="s">
        <v>274</v>
      </c>
      <c r="C273" s="1">
        <v>203.59</v>
      </c>
    </row>
    <row r="274" spans="1:3">
      <c r="A274" s="1">
        <v>9001409</v>
      </c>
      <c r="B274" s="1" t="s">
        <v>275</v>
      </c>
      <c r="C274" s="1">
        <v>203.59</v>
      </c>
    </row>
    <row r="275" spans="1:3">
      <c r="A275" s="1">
        <v>9001411</v>
      </c>
      <c r="B275" s="1" t="s">
        <v>276</v>
      </c>
      <c r="C275" s="1">
        <v>203.59</v>
      </c>
    </row>
    <row r="276" spans="1:3">
      <c r="A276" s="1">
        <v>9001412</v>
      </c>
      <c r="B276" s="1" t="s">
        <v>189</v>
      </c>
      <c r="C276" s="1">
        <v>203.59</v>
      </c>
    </row>
    <row r="277" spans="1:3">
      <c r="A277" s="1">
        <v>9001483</v>
      </c>
      <c r="B277" s="1" t="s">
        <v>277</v>
      </c>
      <c r="C277" s="1">
        <v>878.9</v>
      </c>
    </row>
    <row r="278" spans="1:3">
      <c r="A278" s="1">
        <v>9000250</v>
      </c>
      <c r="B278" s="1" t="s">
        <v>278</v>
      </c>
      <c r="C278" s="1">
        <v>585.93</v>
      </c>
    </row>
    <row r="279" spans="1:3">
      <c r="A279" s="1">
        <v>9001163</v>
      </c>
      <c r="B279" s="1" t="s">
        <v>279</v>
      </c>
      <c r="C279" s="1">
        <v>188.69</v>
      </c>
    </row>
    <row r="280" spans="1:3">
      <c r="A280" s="1">
        <v>9000229</v>
      </c>
      <c r="B280" s="1" t="s">
        <v>280</v>
      </c>
      <c r="C280" s="1">
        <v>292.97</v>
      </c>
    </row>
    <row r="281" spans="1:3">
      <c r="A281" s="1">
        <v>9001315</v>
      </c>
      <c r="B281" s="1" t="s">
        <v>281</v>
      </c>
      <c r="C281" s="1">
        <v>253.24</v>
      </c>
    </row>
    <row r="282" spans="1:3">
      <c r="A282" s="1">
        <v>9000248</v>
      </c>
      <c r="B282" s="1" t="s">
        <v>282</v>
      </c>
      <c r="C282" s="1">
        <v>208.55</v>
      </c>
    </row>
    <row r="283" spans="1:3">
      <c r="A283" s="1">
        <v>9000165</v>
      </c>
      <c r="B283" s="1" t="s">
        <v>283</v>
      </c>
      <c r="C283" s="1">
        <v>878.9</v>
      </c>
    </row>
    <row r="284" spans="1:3">
      <c r="A284" s="1">
        <v>9000124</v>
      </c>
      <c r="B284" s="1" t="s">
        <v>284</v>
      </c>
      <c r="C284" s="1">
        <v>1447.17</v>
      </c>
    </row>
    <row r="285" spans="1:3">
      <c r="A285" s="1">
        <v>9000151</v>
      </c>
      <c r="B285" s="1" t="s">
        <v>285</v>
      </c>
      <c r="C285" s="1">
        <v>1261.79</v>
      </c>
    </row>
    <row r="286" spans="1:3">
      <c r="A286" s="1">
        <v>9000720</v>
      </c>
      <c r="B286" s="1" t="s">
        <v>286</v>
      </c>
      <c r="C286" s="1">
        <v>507.03</v>
      </c>
    </row>
    <row r="287" spans="1:3">
      <c r="A287" s="1">
        <v>9000917</v>
      </c>
      <c r="B287" s="1" t="s">
        <v>287</v>
      </c>
      <c r="C287" s="1">
        <v>1308.14</v>
      </c>
    </row>
    <row r="288" spans="1:3">
      <c r="A288" s="1">
        <v>9000740</v>
      </c>
      <c r="B288" s="1" t="s">
        <v>288</v>
      </c>
      <c r="C288" s="1">
        <v>1308.14</v>
      </c>
    </row>
    <row r="289" spans="1:3">
      <c r="A289" s="1">
        <v>9001281</v>
      </c>
      <c r="B289" s="1" t="s">
        <v>289</v>
      </c>
      <c r="C289" s="1">
        <v>1308.14</v>
      </c>
    </row>
    <row r="290" spans="1:3">
      <c r="A290" s="1">
        <v>9001282</v>
      </c>
      <c r="B290" s="1" t="s">
        <v>290</v>
      </c>
      <c r="C290" s="1">
        <v>1308.14</v>
      </c>
    </row>
    <row r="291" spans="1:3">
      <c r="A291" s="1">
        <v>9001283</v>
      </c>
      <c r="B291" s="1" t="s">
        <v>291</v>
      </c>
      <c r="C291" s="1">
        <v>1450.48</v>
      </c>
    </row>
    <row r="292" spans="1:3">
      <c r="A292" s="1">
        <v>9001176</v>
      </c>
      <c r="B292" s="1" t="s">
        <v>292</v>
      </c>
      <c r="C292" s="1">
        <v>333.24</v>
      </c>
    </row>
    <row r="293" spans="1:3">
      <c r="A293" s="1">
        <v>9000929</v>
      </c>
      <c r="B293" s="1" t="s">
        <v>293</v>
      </c>
      <c r="C293" s="1">
        <v>342.62</v>
      </c>
    </row>
    <row r="294" spans="1:3">
      <c r="A294" s="1">
        <v>9000223</v>
      </c>
      <c r="B294" s="1" t="s">
        <v>294</v>
      </c>
      <c r="C294" s="1">
        <v>486.62</v>
      </c>
    </row>
    <row r="295" spans="1:3">
      <c r="A295" s="1">
        <v>9000253</v>
      </c>
      <c r="B295" s="1" t="s">
        <v>295</v>
      </c>
      <c r="C295" s="1">
        <v>585.93</v>
      </c>
    </row>
    <row r="296" spans="1:3">
      <c r="A296" s="1">
        <v>9000891</v>
      </c>
      <c r="B296" s="1" t="s">
        <v>296</v>
      </c>
      <c r="C296" s="1">
        <v>243.31</v>
      </c>
    </row>
    <row r="297" spans="1:3">
      <c r="A297" s="1">
        <v>9001327</v>
      </c>
      <c r="B297" s="1" t="s">
        <v>297</v>
      </c>
      <c r="C297" s="1">
        <v>253.24</v>
      </c>
    </row>
    <row r="298" spans="1:3">
      <c r="A298" s="1">
        <v>9001433</v>
      </c>
      <c r="B298" s="1" t="s">
        <v>298</v>
      </c>
      <c r="C298" s="1">
        <v>243.31</v>
      </c>
    </row>
    <row r="299" spans="1:3">
      <c r="A299" s="1">
        <v>9000604</v>
      </c>
      <c r="B299" s="1" t="s">
        <v>299</v>
      </c>
      <c r="C299" s="1">
        <v>243.31</v>
      </c>
    </row>
    <row r="300" spans="1:3">
      <c r="A300" s="1">
        <v>9000886</v>
      </c>
      <c r="B300" s="1" t="s">
        <v>300</v>
      </c>
      <c r="C300" s="1">
        <v>253.24</v>
      </c>
    </row>
    <row r="301" spans="1:3">
      <c r="A301" s="1">
        <v>9001338</v>
      </c>
      <c r="B301" s="1" t="s">
        <v>301</v>
      </c>
      <c r="C301" s="1">
        <v>729.93</v>
      </c>
    </row>
    <row r="302" spans="1:3">
      <c r="A302" s="1">
        <v>9001337</v>
      </c>
      <c r="B302" s="1" t="s">
        <v>302</v>
      </c>
      <c r="C302" s="1">
        <v>759.72</v>
      </c>
    </row>
    <row r="303" spans="1:3">
      <c r="A303" s="1">
        <v>9000620</v>
      </c>
      <c r="B303" s="1" t="s">
        <v>303</v>
      </c>
      <c r="C303" s="1">
        <v>700.14</v>
      </c>
    </row>
    <row r="304" spans="1:3">
      <c r="A304" s="1">
        <v>9000618</v>
      </c>
      <c r="B304" s="1" t="s">
        <v>304</v>
      </c>
      <c r="C304" s="1">
        <v>878.9</v>
      </c>
    </row>
    <row r="305" spans="1:3">
      <c r="A305" s="1">
        <v>9000435</v>
      </c>
      <c r="B305" s="1" t="s">
        <v>305</v>
      </c>
      <c r="C305" s="1">
        <v>506.48</v>
      </c>
    </row>
    <row r="306" spans="1:3">
      <c r="A306" s="1">
        <v>9001220</v>
      </c>
      <c r="B306" s="1" t="s">
        <v>306</v>
      </c>
      <c r="C306" s="1">
        <v>526.34</v>
      </c>
    </row>
    <row r="307" spans="1:3">
      <c r="A307" s="1">
        <v>9001035</v>
      </c>
      <c r="B307" s="1" t="s">
        <v>307</v>
      </c>
      <c r="C307" s="1">
        <v>407.17</v>
      </c>
    </row>
    <row r="308" spans="1:3">
      <c r="A308" s="1">
        <v>9001180</v>
      </c>
      <c r="B308" s="1" t="s">
        <v>308</v>
      </c>
      <c r="C308" s="1">
        <v>223.45</v>
      </c>
    </row>
    <row r="309" spans="1:3">
      <c r="A309" s="1">
        <v>9001181</v>
      </c>
      <c r="B309" s="1" t="s">
        <v>309</v>
      </c>
      <c r="C309" s="1">
        <v>446.9</v>
      </c>
    </row>
    <row r="310" spans="1:3">
      <c r="A310" s="1">
        <v>9001272</v>
      </c>
      <c r="B310" s="1" t="s">
        <v>310</v>
      </c>
      <c r="C310" s="1">
        <v>964.97</v>
      </c>
    </row>
    <row r="311" spans="1:3">
      <c r="A311" s="1">
        <v>9000625</v>
      </c>
      <c r="B311" s="1" t="s">
        <v>311</v>
      </c>
      <c r="C311" s="1">
        <v>1481.45</v>
      </c>
    </row>
    <row r="312" spans="1:3">
      <c r="A312" s="1">
        <v>9000727</v>
      </c>
      <c r="B312" s="1" t="s">
        <v>312</v>
      </c>
      <c r="C312" s="1">
        <v>351.17</v>
      </c>
    </row>
    <row r="313" spans="1:3">
      <c r="A313" s="1">
        <v>9000589</v>
      </c>
      <c r="B313" s="1" t="s">
        <v>313</v>
      </c>
      <c r="C313" s="1">
        <v>877.52</v>
      </c>
    </row>
    <row r="314" spans="1:3">
      <c r="A314" s="1">
        <v>9000352</v>
      </c>
      <c r="B314" s="1" t="s">
        <v>314</v>
      </c>
      <c r="C314" s="1">
        <v>685.24</v>
      </c>
    </row>
    <row r="315" spans="1:3">
      <c r="A315" s="1">
        <v>9001214</v>
      </c>
      <c r="B315" s="1" t="s">
        <v>315</v>
      </c>
      <c r="C315" s="1">
        <v>701.79</v>
      </c>
    </row>
    <row r="316" spans="1:3">
      <c r="A316" s="1">
        <v>9001042</v>
      </c>
      <c r="B316" s="1" t="s">
        <v>316</v>
      </c>
      <c r="C316" s="1">
        <v>486.62</v>
      </c>
    </row>
    <row r="317" spans="1:3">
      <c r="A317" s="1">
        <v>9001031</v>
      </c>
      <c r="B317" s="1" t="s">
        <v>317</v>
      </c>
      <c r="C317" s="1">
        <v>506.48</v>
      </c>
    </row>
    <row r="318" spans="1:3">
      <c r="A318" s="1">
        <v>9001247</v>
      </c>
      <c r="B318" s="1" t="s">
        <v>318</v>
      </c>
      <c r="C318" s="1">
        <v>887.17</v>
      </c>
    </row>
    <row r="319" spans="1:4">
      <c r="A319" s="1">
        <v>9001250</v>
      </c>
      <c r="B319" s="1" t="s">
        <v>319</v>
      </c>
      <c r="C319" s="1">
        <v>645.52</v>
      </c>
      <c r="D319" s="1">
        <v>344.25</v>
      </c>
    </row>
    <row r="320" spans="1:3">
      <c r="A320" s="1">
        <v>9000357</v>
      </c>
      <c r="B320" s="1" t="s">
        <v>320</v>
      </c>
      <c r="C320" s="1">
        <v>1181.8</v>
      </c>
    </row>
    <row r="321" spans="1:3">
      <c r="A321" s="1">
        <v>9000351</v>
      </c>
      <c r="B321" s="1" t="s">
        <v>321</v>
      </c>
      <c r="C321" s="1">
        <v>1367.17</v>
      </c>
    </row>
    <row r="322" spans="1:3">
      <c r="A322" s="1">
        <v>9001206</v>
      </c>
      <c r="B322" s="1" t="s">
        <v>322</v>
      </c>
      <c r="C322" s="1">
        <v>1052.69</v>
      </c>
    </row>
    <row r="323" spans="1:3">
      <c r="A323" s="1">
        <v>9001168</v>
      </c>
      <c r="B323" s="1" t="s">
        <v>323</v>
      </c>
      <c r="C323" s="1">
        <v>243.31</v>
      </c>
    </row>
    <row r="324" spans="1:3">
      <c r="A324" s="1">
        <v>9000563</v>
      </c>
      <c r="B324" s="1" t="s">
        <v>324</v>
      </c>
      <c r="C324" s="1">
        <v>203.59</v>
      </c>
    </row>
    <row r="325" spans="1:3">
      <c r="A325" s="1">
        <v>9000575</v>
      </c>
      <c r="B325" s="1" t="s">
        <v>325</v>
      </c>
      <c r="C325" s="1">
        <v>292.97</v>
      </c>
    </row>
    <row r="326" spans="1:3">
      <c r="A326" s="1">
        <v>9000912</v>
      </c>
      <c r="B326" s="1" t="s">
        <v>326</v>
      </c>
      <c r="C326" s="1">
        <v>625.93</v>
      </c>
    </row>
    <row r="327" spans="1:3">
      <c r="A327" s="1">
        <v>9000911</v>
      </c>
      <c r="B327" s="1" t="s">
        <v>327</v>
      </c>
      <c r="C327" s="1">
        <v>645.52</v>
      </c>
    </row>
    <row r="328" spans="1:3">
      <c r="A328" s="1">
        <v>9000903</v>
      </c>
      <c r="B328" s="1" t="s">
        <v>328</v>
      </c>
      <c r="C328" s="1">
        <v>587.38</v>
      </c>
    </row>
    <row r="329" spans="1:3">
      <c r="A329" s="1">
        <v>9000905</v>
      </c>
      <c r="B329" s="1" t="s">
        <v>329</v>
      </c>
      <c r="C329" s="1">
        <v>645.52</v>
      </c>
    </row>
    <row r="330" spans="1:3">
      <c r="A330" s="1">
        <v>9000910</v>
      </c>
      <c r="B330" s="1" t="s">
        <v>330</v>
      </c>
      <c r="C330" s="1">
        <v>625.66</v>
      </c>
    </row>
    <row r="331" spans="1:3">
      <c r="A331" s="1">
        <v>9000908</v>
      </c>
      <c r="B331" s="1" t="s">
        <v>331</v>
      </c>
      <c r="C331" s="1">
        <v>625.66</v>
      </c>
    </row>
    <row r="332" spans="1:3">
      <c r="A332" s="1">
        <v>9000906</v>
      </c>
      <c r="B332" s="1" t="s">
        <v>332</v>
      </c>
      <c r="C332" s="1">
        <v>997.17</v>
      </c>
    </row>
    <row r="333" spans="1:3">
      <c r="A333" s="1">
        <v>9000907</v>
      </c>
      <c r="B333" s="1" t="s">
        <v>333</v>
      </c>
      <c r="C333" s="1">
        <v>685.24</v>
      </c>
    </row>
    <row r="334" spans="1:3">
      <c r="A334" s="1">
        <v>9000904</v>
      </c>
      <c r="B334" s="1" t="s">
        <v>334</v>
      </c>
      <c r="C334" s="1">
        <v>685.24</v>
      </c>
    </row>
    <row r="335" spans="1:3">
      <c r="A335" s="1">
        <v>9001191</v>
      </c>
      <c r="B335" s="1" t="s">
        <v>335</v>
      </c>
      <c r="C335" s="1">
        <v>521.38</v>
      </c>
    </row>
    <row r="336" spans="1:3">
      <c r="A336" s="1">
        <v>9000901</v>
      </c>
      <c r="B336" s="1" t="s">
        <v>336</v>
      </c>
      <c r="C336" s="1">
        <v>302.9</v>
      </c>
    </row>
    <row r="337" spans="1:3">
      <c r="A337" s="1">
        <v>9000913</v>
      </c>
      <c r="B337" s="1" t="s">
        <v>337</v>
      </c>
      <c r="C337" s="1">
        <v>585.93</v>
      </c>
    </row>
    <row r="338" spans="1:3">
      <c r="A338" s="1">
        <v>9000898</v>
      </c>
      <c r="B338" s="1" t="s">
        <v>338</v>
      </c>
      <c r="C338" s="1">
        <v>605.79</v>
      </c>
    </row>
    <row r="339" spans="1:3">
      <c r="A339" s="1">
        <v>9000900</v>
      </c>
      <c r="B339" s="1" t="s">
        <v>339</v>
      </c>
      <c r="C339" s="1">
        <v>585.93</v>
      </c>
    </row>
    <row r="340" spans="1:3">
      <c r="A340" s="1">
        <v>9000909</v>
      </c>
      <c r="B340" s="1" t="s">
        <v>340</v>
      </c>
      <c r="C340" s="1">
        <v>585.93</v>
      </c>
    </row>
    <row r="341" spans="1:3">
      <c r="A341" s="1">
        <v>9001255</v>
      </c>
      <c r="B341" s="1" t="s">
        <v>341</v>
      </c>
      <c r="C341" s="1">
        <v>302.9</v>
      </c>
    </row>
    <row r="342" spans="1:3">
      <c r="A342" s="1">
        <v>9001178</v>
      </c>
      <c r="B342" s="1" t="s">
        <v>342</v>
      </c>
      <c r="C342" s="1">
        <v>302.9</v>
      </c>
    </row>
    <row r="343" spans="1:3">
      <c r="A343" s="1">
        <v>9001224</v>
      </c>
      <c r="B343" s="1" t="s">
        <v>343</v>
      </c>
      <c r="C343" s="1">
        <v>605.79</v>
      </c>
    </row>
    <row r="344" spans="1:3">
      <c r="A344" s="1">
        <v>9000361</v>
      </c>
      <c r="B344" s="1" t="s">
        <v>344</v>
      </c>
      <c r="C344" s="1">
        <v>253.24</v>
      </c>
    </row>
    <row r="345" spans="1:3">
      <c r="A345" s="1">
        <v>9001233</v>
      </c>
      <c r="B345" s="1" t="s">
        <v>345</v>
      </c>
      <c r="C345" s="1">
        <v>283.03</v>
      </c>
    </row>
    <row r="346" spans="1:3">
      <c r="A346" s="1">
        <v>9000902</v>
      </c>
      <c r="B346" s="1" t="s">
        <v>346</v>
      </c>
      <c r="C346" s="1">
        <v>685.24</v>
      </c>
    </row>
    <row r="347" spans="1:3">
      <c r="A347" s="1">
        <v>9000916</v>
      </c>
      <c r="B347" s="1" t="s">
        <v>347</v>
      </c>
      <c r="C347" s="1">
        <v>506.48</v>
      </c>
    </row>
    <row r="348" spans="1:3">
      <c r="A348" s="1">
        <v>9000588</v>
      </c>
      <c r="B348" s="1" t="s">
        <v>348</v>
      </c>
      <c r="C348" s="1">
        <v>312.83</v>
      </c>
    </row>
    <row r="349" spans="1:3">
      <c r="A349" s="1">
        <v>9000631</v>
      </c>
      <c r="B349" s="1" t="s">
        <v>349</v>
      </c>
      <c r="C349" s="1">
        <v>920.69</v>
      </c>
    </row>
    <row r="350" spans="1:3">
      <c r="A350" s="1">
        <v>9000626</v>
      </c>
      <c r="B350" s="1" t="s">
        <v>350</v>
      </c>
      <c r="C350" s="1">
        <v>807.72</v>
      </c>
    </row>
    <row r="351" spans="1:3">
      <c r="A351" s="1">
        <v>9000623</v>
      </c>
      <c r="B351" s="1" t="s">
        <v>351</v>
      </c>
      <c r="C351" s="1">
        <v>685.24</v>
      </c>
    </row>
    <row r="352" spans="1:3">
      <c r="A352" s="1">
        <v>9001190</v>
      </c>
      <c r="B352" s="1" t="s">
        <v>352</v>
      </c>
      <c r="C352" s="1">
        <v>12</v>
      </c>
    </row>
    <row r="353" spans="1:3">
      <c r="A353" s="1">
        <v>9001196</v>
      </c>
      <c r="B353" s="1" t="s">
        <v>353</v>
      </c>
      <c r="C353" s="1">
        <v>1382.48</v>
      </c>
    </row>
    <row r="354" spans="1:3">
      <c r="A354" s="1">
        <v>9001203</v>
      </c>
      <c r="B354" s="1" t="s">
        <v>354</v>
      </c>
      <c r="C354" s="1">
        <v>1039.86</v>
      </c>
    </row>
    <row r="355" spans="1:3">
      <c r="A355" s="1">
        <v>9001204</v>
      </c>
      <c r="B355" s="1" t="s">
        <v>355</v>
      </c>
      <c r="C355" s="1">
        <v>1039.86</v>
      </c>
    </row>
    <row r="356" spans="1:3">
      <c r="A356" s="1">
        <v>9001195</v>
      </c>
      <c r="B356" s="1" t="s">
        <v>356</v>
      </c>
      <c r="C356" s="1">
        <v>685.24</v>
      </c>
    </row>
    <row r="357" spans="1:3">
      <c r="A357" s="1">
        <v>9001210</v>
      </c>
      <c r="B357" s="1" t="s">
        <v>357</v>
      </c>
      <c r="C357" s="1">
        <v>908.69</v>
      </c>
    </row>
    <row r="358" spans="1:3">
      <c r="A358" s="1">
        <v>9001183</v>
      </c>
      <c r="B358" s="1" t="s">
        <v>358</v>
      </c>
      <c r="C358" s="1">
        <v>807.72</v>
      </c>
    </row>
    <row r="359" spans="1:3">
      <c r="A359" s="1">
        <v>9001177</v>
      </c>
      <c r="B359" s="1" t="s">
        <v>359</v>
      </c>
      <c r="C359" s="1">
        <v>860.69</v>
      </c>
    </row>
    <row r="360" spans="1:3">
      <c r="A360" s="1">
        <v>9001198</v>
      </c>
      <c r="B360" s="1" t="s">
        <v>360</v>
      </c>
      <c r="C360" s="1">
        <v>685.24</v>
      </c>
    </row>
    <row r="361" spans="1:3">
      <c r="A361" s="1">
        <v>9001193</v>
      </c>
      <c r="B361" s="1" t="s">
        <v>361</v>
      </c>
      <c r="C361" s="1">
        <v>566.48</v>
      </c>
    </row>
    <row r="362" spans="1:3">
      <c r="A362" s="1">
        <v>9001199</v>
      </c>
      <c r="B362" s="1" t="s">
        <v>362</v>
      </c>
      <c r="C362" s="1">
        <v>1382.48</v>
      </c>
    </row>
    <row r="363" spans="1:3">
      <c r="A363" s="1">
        <v>9001197</v>
      </c>
      <c r="B363" s="1" t="s">
        <v>363</v>
      </c>
      <c r="C363" s="1">
        <v>354.62</v>
      </c>
    </row>
    <row r="364" spans="1:3">
      <c r="A364" s="1">
        <v>9001192</v>
      </c>
      <c r="B364" s="1" t="s">
        <v>364</v>
      </c>
      <c r="C364" s="1">
        <v>925.65</v>
      </c>
    </row>
    <row r="365" spans="1:3">
      <c r="A365" s="1">
        <v>9001246</v>
      </c>
      <c r="B365" s="1" t="s">
        <v>365</v>
      </c>
      <c r="C365" s="1">
        <v>374.55</v>
      </c>
    </row>
    <row r="366" spans="1:3">
      <c r="A366" s="1">
        <v>9001248</v>
      </c>
      <c r="B366" s="1" t="s">
        <v>366</v>
      </c>
      <c r="C366" s="1">
        <v>585.93</v>
      </c>
    </row>
    <row r="367" spans="1:3">
      <c r="A367" s="1">
        <v>9001249</v>
      </c>
      <c r="B367" s="1" t="s">
        <v>367</v>
      </c>
      <c r="C367" s="1">
        <v>585.93</v>
      </c>
    </row>
    <row r="368" spans="1:3">
      <c r="A368" s="1">
        <v>9001252</v>
      </c>
      <c r="B368" s="1" t="s">
        <v>368</v>
      </c>
      <c r="C368" s="1">
        <v>887.17</v>
      </c>
    </row>
    <row r="369" spans="1:3">
      <c r="A369" s="1">
        <v>9001253</v>
      </c>
      <c r="B369" s="1" t="s">
        <v>369</v>
      </c>
      <c r="C369" s="1">
        <v>605.79</v>
      </c>
    </row>
    <row r="370" spans="1:3">
      <c r="A370" s="1">
        <v>9001267</v>
      </c>
      <c r="B370" s="1" t="s">
        <v>370</v>
      </c>
      <c r="C370" s="1">
        <v>781.24</v>
      </c>
    </row>
    <row r="371" spans="1:3">
      <c r="A371" s="1">
        <v>9001269</v>
      </c>
      <c r="B371" s="1" t="s">
        <v>371</v>
      </c>
      <c r="C371" s="1">
        <v>312.83</v>
      </c>
    </row>
    <row r="372" spans="1:3">
      <c r="A372" s="1">
        <v>9001379</v>
      </c>
      <c r="B372" s="1" t="s">
        <v>372</v>
      </c>
      <c r="C372" s="1">
        <v>566.07</v>
      </c>
    </row>
    <row r="373" spans="1:3">
      <c r="A373" s="1">
        <v>9000356</v>
      </c>
      <c r="B373" s="1" t="s">
        <v>373</v>
      </c>
      <c r="C373" s="1">
        <v>287.31</v>
      </c>
    </row>
    <row r="374" spans="1:3">
      <c r="A374" s="1">
        <v>9000359</v>
      </c>
      <c r="B374" s="1" t="s">
        <v>374</v>
      </c>
      <c r="C374" s="1">
        <v>324.9</v>
      </c>
    </row>
    <row r="375" spans="1:3">
      <c r="A375" s="1">
        <v>9000635</v>
      </c>
      <c r="B375" s="1" t="s">
        <v>375</v>
      </c>
      <c r="C375" s="1">
        <v>506.48</v>
      </c>
    </row>
    <row r="376" spans="1:3">
      <c r="A376" s="1">
        <v>9000622</v>
      </c>
      <c r="B376" s="1" t="s">
        <v>376</v>
      </c>
      <c r="C376" s="1">
        <v>605.79</v>
      </c>
    </row>
    <row r="377" spans="1:3">
      <c r="A377" s="1">
        <v>9000634</v>
      </c>
      <c r="B377" s="1" t="s">
        <v>377</v>
      </c>
      <c r="C377" s="1">
        <v>506.48</v>
      </c>
    </row>
    <row r="378" spans="1:3">
      <c r="A378" s="1">
        <v>9000633</v>
      </c>
      <c r="B378" s="1" t="s">
        <v>378</v>
      </c>
      <c r="C378" s="1">
        <v>283.03</v>
      </c>
    </row>
    <row r="379" spans="1:3">
      <c r="A379" s="1">
        <v>9001200</v>
      </c>
      <c r="B379" s="1" t="s">
        <v>379</v>
      </c>
      <c r="C379" s="1">
        <v>526.34</v>
      </c>
    </row>
    <row r="380" spans="1:3">
      <c r="A380" s="1">
        <v>9001185</v>
      </c>
      <c r="B380" s="1" t="s">
        <v>380</v>
      </c>
      <c r="C380" s="1">
        <v>1228.14</v>
      </c>
    </row>
    <row r="381" spans="1:3">
      <c r="A381" s="1">
        <v>9001201</v>
      </c>
      <c r="B381" s="1" t="s">
        <v>381</v>
      </c>
      <c r="C381" s="1">
        <v>263.17</v>
      </c>
    </row>
    <row r="382" spans="1:3">
      <c r="A382" s="1">
        <v>9001202</v>
      </c>
      <c r="B382" s="1" t="s">
        <v>382</v>
      </c>
      <c r="C382" s="1">
        <v>253.24</v>
      </c>
    </row>
    <row r="383" spans="1:3">
      <c r="A383" s="1">
        <v>9001207</v>
      </c>
      <c r="B383" s="1" t="s">
        <v>383</v>
      </c>
      <c r="C383" s="1">
        <v>526.34</v>
      </c>
    </row>
    <row r="384" spans="1:3">
      <c r="A384" s="1">
        <v>9001174</v>
      </c>
      <c r="B384" s="1" t="s">
        <v>384</v>
      </c>
      <c r="C384" s="1">
        <v>263.17</v>
      </c>
    </row>
    <row r="385" spans="1:3">
      <c r="A385" s="1">
        <v>9001175</v>
      </c>
      <c r="B385" s="1" t="s">
        <v>385</v>
      </c>
      <c r="C385" s="1">
        <v>283.03</v>
      </c>
    </row>
    <row r="386" spans="1:3">
      <c r="A386" s="1">
        <v>9001256</v>
      </c>
      <c r="B386" s="1" t="s">
        <v>386</v>
      </c>
      <c r="C386" s="1">
        <v>253.24</v>
      </c>
    </row>
    <row r="387" spans="1:3">
      <c r="A387" s="1">
        <v>9001262</v>
      </c>
      <c r="B387" s="1" t="s">
        <v>387</v>
      </c>
      <c r="C387" s="1">
        <v>422.07</v>
      </c>
    </row>
    <row r="388" spans="1:3">
      <c r="A388" s="1">
        <v>9000914</v>
      </c>
      <c r="B388" s="1" t="s">
        <v>388</v>
      </c>
      <c r="C388" s="1">
        <v>1367.17</v>
      </c>
    </row>
    <row r="389" spans="1:3">
      <c r="A389" s="1">
        <v>9001226</v>
      </c>
      <c r="B389" s="1" t="s">
        <v>389</v>
      </c>
      <c r="C389" s="1">
        <v>263.17</v>
      </c>
    </row>
    <row r="390" spans="1:3">
      <c r="A390" s="1">
        <v>9001179</v>
      </c>
      <c r="B390" s="1" t="s">
        <v>390</v>
      </c>
      <c r="C390" s="1">
        <v>781.24</v>
      </c>
    </row>
    <row r="391" spans="1:3">
      <c r="A391" s="1">
        <v>9001182</v>
      </c>
      <c r="B391" s="1" t="s">
        <v>391</v>
      </c>
      <c r="C391" s="1">
        <v>352.9</v>
      </c>
    </row>
    <row r="392" spans="1:3">
      <c r="A392" s="1">
        <v>9001268</v>
      </c>
      <c r="B392" s="1" t="s">
        <v>392</v>
      </c>
      <c r="C392" s="1">
        <v>546.21</v>
      </c>
    </row>
    <row r="393" spans="1:3">
      <c r="A393" s="1">
        <v>9001377</v>
      </c>
      <c r="B393" s="1" t="s">
        <v>393</v>
      </c>
      <c r="C393" s="1">
        <v>283.03</v>
      </c>
    </row>
    <row r="394" spans="1:3">
      <c r="A394" s="1">
        <v>9000867</v>
      </c>
      <c r="B394" s="1" t="s">
        <v>394</v>
      </c>
      <c r="C394" s="1">
        <v>346.9</v>
      </c>
    </row>
    <row r="395" spans="1:3">
      <c r="A395" s="1">
        <v>9000628</v>
      </c>
      <c r="B395" s="1" t="s">
        <v>395</v>
      </c>
      <c r="C395" s="1">
        <v>275.24</v>
      </c>
    </row>
    <row r="396" spans="1:3">
      <c r="A396" s="1">
        <v>9000630</v>
      </c>
      <c r="B396" s="1" t="s">
        <v>396</v>
      </c>
      <c r="C396" s="1">
        <v>1435.52</v>
      </c>
    </row>
    <row r="397" spans="1:3">
      <c r="A397" s="1">
        <v>9000866</v>
      </c>
      <c r="B397" s="1" t="s">
        <v>397</v>
      </c>
      <c r="C397" s="1">
        <v>324.9</v>
      </c>
    </row>
    <row r="398" spans="1:3">
      <c r="A398" s="1">
        <v>9001187</v>
      </c>
      <c r="B398" s="1" t="s">
        <v>398</v>
      </c>
      <c r="C398" s="1">
        <v>1389.17</v>
      </c>
    </row>
    <row r="399" spans="1:3">
      <c r="A399" s="1">
        <v>9001211</v>
      </c>
      <c r="B399" s="1" t="s">
        <v>399</v>
      </c>
      <c r="C399" s="1">
        <v>526.83</v>
      </c>
    </row>
    <row r="400" spans="1:3">
      <c r="A400" s="1">
        <v>9001257</v>
      </c>
      <c r="B400" s="1" t="s">
        <v>400</v>
      </c>
      <c r="C400" s="1">
        <v>302.9</v>
      </c>
    </row>
    <row r="401" spans="1:3">
      <c r="A401" s="1">
        <v>9001258</v>
      </c>
      <c r="B401" s="1" t="s">
        <v>401</v>
      </c>
      <c r="C401" s="1">
        <v>1320.83</v>
      </c>
    </row>
    <row r="402" spans="1:3">
      <c r="A402" s="1">
        <v>9001259</v>
      </c>
      <c r="B402" s="1" t="s">
        <v>402</v>
      </c>
      <c r="C402" s="1">
        <v>455.17</v>
      </c>
    </row>
    <row r="403" spans="1:3">
      <c r="A403" s="1">
        <v>9001260</v>
      </c>
      <c r="B403" s="1" t="s">
        <v>403</v>
      </c>
      <c r="C403" s="1">
        <v>1274.48</v>
      </c>
    </row>
    <row r="404" spans="1:3">
      <c r="A404" s="1">
        <v>9001261</v>
      </c>
      <c r="B404" s="1" t="s">
        <v>404</v>
      </c>
      <c r="C404" s="1">
        <v>455.17</v>
      </c>
    </row>
    <row r="405" spans="1:3">
      <c r="A405" s="1">
        <v>9001271</v>
      </c>
      <c r="B405" s="1" t="s">
        <v>405</v>
      </c>
      <c r="C405" s="1">
        <v>1228.14</v>
      </c>
    </row>
    <row r="406" spans="1:3">
      <c r="A406" s="1">
        <v>9001305</v>
      </c>
      <c r="B406" s="1" t="s">
        <v>406</v>
      </c>
      <c r="C406" s="1">
        <v>292.97</v>
      </c>
    </row>
    <row r="407" spans="1:3">
      <c r="A407" s="1">
        <v>9001346</v>
      </c>
      <c r="B407" s="1" t="s">
        <v>407</v>
      </c>
      <c r="C407" s="1">
        <v>312.83</v>
      </c>
    </row>
    <row r="408" spans="1:3">
      <c r="A408" s="1">
        <v>9000610</v>
      </c>
      <c r="B408" s="1" t="s">
        <v>408</v>
      </c>
      <c r="C408" s="1">
        <v>332.69</v>
      </c>
    </row>
    <row r="409" spans="1:3">
      <c r="A409" s="1">
        <v>9001254</v>
      </c>
      <c r="B409" s="1" t="s">
        <v>409</v>
      </c>
      <c r="C409" s="1">
        <v>627.79</v>
      </c>
    </row>
    <row r="410" spans="1:3">
      <c r="A410" s="1">
        <v>9001184</v>
      </c>
      <c r="B410" s="1" t="s">
        <v>410</v>
      </c>
      <c r="C410" s="1">
        <v>314.9</v>
      </c>
    </row>
    <row r="411" spans="1:3">
      <c r="A411" s="1">
        <v>9001186</v>
      </c>
      <c r="B411" s="1" t="s">
        <v>411</v>
      </c>
      <c r="C411" s="1">
        <v>920.9</v>
      </c>
    </row>
    <row r="412" spans="1:3">
      <c r="A412" s="1">
        <v>9001376</v>
      </c>
      <c r="B412" s="1" t="s">
        <v>412</v>
      </c>
      <c r="C412" s="1">
        <v>283.03</v>
      </c>
    </row>
    <row r="413" spans="1:3">
      <c r="A413" s="1">
        <v>9000355</v>
      </c>
      <c r="B413" s="1" t="s">
        <v>413</v>
      </c>
      <c r="C413" s="1">
        <v>265.24</v>
      </c>
    </row>
    <row r="414" spans="1:3">
      <c r="A414" s="1">
        <v>9001170</v>
      </c>
      <c r="B414" s="1" t="s">
        <v>414</v>
      </c>
      <c r="C414" s="1">
        <v>1435.52</v>
      </c>
    </row>
    <row r="415" spans="1:3">
      <c r="A415" s="1">
        <v>9001213</v>
      </c>
      <c r="B415" s="1" t="s">
        <v>415</v>
      </c>
      <c r="C415" s="1">
        <v>1205.45</v>
      </c>
    </row>
    <row r="416" spans="1:3">
      <c r="A416" s="1">
        <v>9001263</v>
      </c>
      <c r="B416" s="1" t="s">
        <v>416</v>
      </c>
      <c r="C416" s="1">
        <v>1389.17</v>
      </c>
    </row>
    <row r="417" spans="1:3">
      <c r="A417" s="1">
        <v>9001264</v>
      </c>
      <c r="B417" s="1" t="s">
        <v>417</v>
      </c>
      <c r="C417" s="1">
        <v>1132.62</v>
      </c>
    </row>
    <row r="418" spans="1:3">
      <c r="A418" s="1">
        <v>9001265</v>
      </c>
      <c r="B418" s="1" t="s">
        <v>418</v>
      </c>
      <c r="C418" s="1">
        <v>1023.38</v>
      </c>
    </row>
    <row r="419" spans="1:3">
      <c r="A419" s="1">
        <v>9001375</v>
      </c>
      <c r="B419" s="1" t="s">
        <v>419</v>
      </c>
      <c r="C419" s="1">
        <v>283.03</v>
      </c>
    </row>
    <row r="420" spans="1:3">
      <c r="A420" s="1">
        <v>9001171</v>
      </c>
      <c r="B420" s="1" t="s">
        <v>420</v>
      </c>
      <c r="C420" s="1">
        <v>899.52</v>
      </c>
    </row>
    <row r="421" spans="1:3">
      <c r="A421" s="1">
        <v>9001378</v>
      </c>
      <c r="B421" s="1" t="s">
        <v>222</v>
      </c>
      <c r="C421" s="1">
        <v>349.03</v>
      </c>
    </row>
    <row r="422" spans="1:3">
      <c r="A422" s="1">
        <v>9001209</v>
      </c>
      <c r="B422" s="1" t="s">
        <v>421</v>
      </c>
      <c r="C422" s="1">
        <v>1018.69</v>
      </c>
    </row>
    <row r="423" spans="1:3">
      <c r="A423" s="1">
        <v>9001173</v>
      </c>
      <c r="B423" s="1" t="s">
        <v>422</v>
      </c>
      <c r="C423" s="1">
        <v>842.76</v>
      </c>
    </row>
    <row r="424" spans="1:3">
      <c r="A424" s="1">
        <v>9001208</v>
      </c>
      <c r="B424" s="1" t="s">
        <v>423</v>
      </c>
      <c r="C424" s="1">
        <v>693.79</v>
      </c>
    </row>
    <row r="425" spans="1:3">
      <c r="A425" s="1">
        <v>9001188</v>
      </c>
      <c r="B425" s="1" t="s">
        <v>424</v>
      </c>
      <c r="C425" s="1">
        <v>673.93</v>
      </c>
    </row>
    <row r="426" spans="1:3">
      <c r="A426" s="1">
        <v>9001189</v>
      </c>
      <c r="B426" s="1" t="s">
        <v>425</v>
      </c>
      <c r="C426" s="1">
        <v>693.79</v>
      </c>
    </row>
    <row r="427" spans="1:3">
      <c r="A427" s="1">
        <v>9000627</v>
      </c>
      <c r="B427" s="1" t="s">
        <v>426</v>
      </c>
      <c r="C427" s="1">
        <v>693.79</v>
      </c>
    </row>
    <row r="428" spans="1:3">
      <c r="A428" s="1">
        <v>9000632</v>
      </c>
      <c r="B428" s="1" t="s">
        <v>427</v>
      </c>
      <c r="C428" s="1">
        <v>88</v>
      </c>
    </row>
    <row r="429" spans="1:3">
      <c r="A429" s="1">
        <v>9000226</v>
      </c>
      <c r="B429" s="1" t="s">
        <v>428</v>
      </c>
      <c r="C429" s="1">
        <v>292.97</v>
      </c>
    </row>
    <row r="430" spans="1:3">
      <c r="A430" s="1">
        <v>9000228</v>
      </c>
      <c r="B430" s="1" t="s">
        <v>429</v>
      </c>
      <c r="C430" s="1">
        <v>908.69</v>
      </c>
    </row>
    <row r="431" spans="1:3">
      <c r="A431" s="1">
        <v>9000256</v>
      </c>
      <c r="B431" s="1" t="s">
        <v>430</v>
      </c>
      <c r="C431" s="1">
        <v>292.97</v>
      </c>
    </row>
    <row r="432" spans="1:3">
      <c r="A432" s="1">
        <v>9000259</v>
      </c>
      <c r="B432" s="1" t="s">
        <v>431</v>
      </c>
      <c r="C432" s="1">
        <v>526.34</v>
      </c>
    </row>
    <row r="433" spans="1:3">
      <c r="A433" s="1">
        <v>9000268</v>
      </c>
      <c r="B433" s="1" t="s">
        <v>432</v>
      </c>
      <c r="C433" s="1">
        <v>203.59</v>
      </c>
    </row>
    <row r="434" spans="1:3">
      <c r="A434" s="1">
        <v>9000548</v>
      </c>
      <c r="B434" s="1" t="s">
        <v>433</v>
      </c>
      <c r="C434" s="1">
        <v>585.93</v>
      </c>
    </row>
    <row r="435" spans="1:3">
      <c r="A435" s="1">
        <v>9000550</v>
      </c>
      <c r="B435" s="1" t="s">
        <v>434</v>
      </c>
      <c r="C435" s="1">
        <v>486.62</v>
      </c>
    </row>
    <row r="436" spans="1:3">
      <c r="A436" s="1">
        <v>9000580</v>
      </c>
      <c r="B436" s="1" t="s">
        <v>435</v>
      </c>
      <c r="C436" s="1">
        <v>407.17</v>
      </c>
    </row>
    <row r="437" spans="1:3">
      <c r="A437" s="1">
        <v>9000581</v>
      </c>
      <c r="B437" s="1" t="s">
        <v>436</v>
      </c>
      <c r="C437" s="1">
        <v>203.59</v>
      </c>
    </row>
    <row r="438" spans="1:3">
      <c r="A438" s="1">
        <v>9000582</v>
      </c>
      <c r="B438" s="1" t="s">
        <v>437</v>
      </c>
      <c r="C438" s="1">
        <v>203.59</v>
      </c>
    </row>
    <row r="439" spans="1:3">
      <c r="A439" s="1">
        <v>9000583</v>
      </c>
      <c r="B439" s="1" t="s">
        <v>438</v>
      </c>
      <c r="C439" s="1">
        <v>407.17</v>
      </c>
    </row>
    <row r="440" spans="1:3">
      <c r="A440" s="1">
        <v>9000605</v>
      </c>
      <c r="B440" s="1" t="s">
        <v>439</v>
      </c>
      <c r="C440" s="1">
        <v>203.59</v>
      </c>
    </row>
    <row r="441" spans="1:3">
      <c r="A441" s="1">
        <v>9000883</v>
      </c>
      <c r="B441" s="1" t="s">
        <v>440</v>
      </c>
      <c r="C441" s="1">
        <v>273.1</v>
      </c>
    </row>
    <row r="442" spans="1:3">
      <c r="A442" s="1">
        <v>9000922</v>
      </c>
      <c r="B442" s="1" t="s">
        <v>441</v>
      </c>
      <c r="C442" s="1">
        <v>302.9</v>
      </c>
    </row>
    <row r="443" spans="1:3">
      <c r="A443" s="1">
        <v>9000923</v>
      </c>
      <c r="B443" s="1" t="s">
        <v>442</v>
      </c>
      <c r="C443" s="1">
        <v>263.17</v>
      </c>
    </row>
    <row r="444" spans="1:3">
      <c r="A444" s="1">
        <v>9001164</v>
      </c>
      <c r="B444" s="1" t="s">
        <v>443</v>
      </c>
      <c r="C444" s="1">
        <v>610.76</v>
      </c>
    </row>
    <row r="445" spans="1:3">
      <c r="A445" s="1">
        <v>9001165</v>
      </c>
      <c r="B445" s="1" t="s">
        <v>444</v>
      </c>
      <c r="C445" s="1">
        <v>203.59</v>
      </c>
    </row>
    <row r="446" spans="1:3">
      <c r="A446" s="1">
        <v>9001306</v>
      </c>
      <c r="B446" s="1" t="s">
        <v>445</v>
      </c>
      <c r="C446" s="1">
        <v>273.1</v>
      </c>
    </row>
    <row r="447" spans="1:3">
      <c r="A447" s="1">
        <v>9001308</v>
      </c>
      <c r="B447" s="1" t="s">
        <v>311</v>
      </c>
      <c r="C447" s="1">
        <v>273.1</v>
      </c>
    </row>
    <row r="448" spans="1:3">
      <c r="A448" s="1">
        <v>9001318</v>
      </c>
      <c r="B448" s="1" t="s">
        <v>446</v>
      </c>
      <c r="C448" s="1">
        <v>253.24</v>
      </c>
    </row>
    <row r="449" spans="1:3">
      <c r="A449" s="1">
        <v>9001325</v>
      </c>
      <c r="B449" s="1" t="s">
        <v>447</v>
      </c>
      <c r="C449" s="1">
        <v>292.97</v>
      </c>
    </row>
    <row r="450" spans="1:3">
      <c r="A450" s="1">
        <v>9001328</v>
      </c>
      <c r="B450" s="1" t="s">
        <v>448</v>
      </c>
      <c r="C450" s="1">
        <v>253.24</v>
      </c>
    </row>
    <row r="451" spans="1:3">
      <c r="A451" s="1">
        <v>9001329</v>
      </c>
      <c r="B451" s="1" t="s">
        <v>449</v>
      </c>
      <c r="C451" s="1">
        <v>253.24</v>
      </c>
    </row>
    <row r="452" spans="1:3">
      <c r="A452" s="1">
        <v>9001355</v>
      </c>
      <c r="B452" s="1" t="s">
        <v>450</v>
      </c>
      <c r="C452" s="1">
        <v>263.17</v>
      </c>
    </row>
    <row r="453" spans="1:3">
      <c r="A453" s="1">
        <v>9001414</v>
      </c>
      <c r="B453" s="1" t="s">
        <v>451</v>
      </c>
      <c r="C453" s="1">
        <v>407.17</v>
      </c>
    </row>
    <row r="454" spans="1:3">
      <c r="A454" s="1">
        <v>9001419</v>
      </c>
      <c r="B454" s="1" t="s">
        <v>452</v>
      </c>
      <c r="C454" s="1">
        <v>203.59</v>
      </c>
    </row>
    <row r="455" spans="1:3">
      <c r="A455" s="1">
        <v>9001420</v>
      </c>
      <c r="B455" s="1" t="s">
        <v>453</v>
      </c>
      <c r="C455" s="1">
        <v>339.31</v>
      </c>
    </row>
    <row r="456" spans="1:3">
      <c r="A456" s="1">
        <v>9001421</v>
      </c>
      <c r="B456" s="1" t="s">
        <v>454</v>
      </c>
      <c r="C456" s="1">
        <v>203.59</v>
      </c>
    </row>
    <row r="457" spans="1:3">
      <c r="A457" s="1">
        <v>9001422</v>
      </c>
      <c r="B457" s="1" t="s">
        <v>455</v>
      </c>
      <c r="C457" s="1">
        <v>203.59</v>
      </c>
    </row>
    <row r="458" spans="1:3">
      <c r="A458" s="1">
        <v>9001423</v>
      </c>
      <c r="B458" s="1" t="s">
        <v>456</v>
      </c>
      <c r="C458" s="1">
        <v>407.17</v>
      </c>
    </row>
    <row r="459" spans="1:3">
      <c r="A459" s="1">
        <v>9000172</v>
      </c>
      <c r="B459" s="1" t="s">
        <v>457</v>
      </c>
      <c r="C459" s="1">
        <v>1135.45</v>
      </c>
    </row>
    <row r="460" spans="1:3">
      <c r="A460" s="1">
        <v>9000564</v>
      </c>
      <c r="B460" s="1" t="s">
        <v>458</v>
      </c>
      <c r="C460" s="1">
        <v>1598.89</v>
      </c>
    </row>
    <row r="461" spans="1:3">
      <c r="A461" s="1">
        <v>9000987</v>
      </c>
      <c r="B461" s="1" t="s">
        <v>459</v>
      </c>
      <c r="C461" s="1">
        <v>1367.19</v>
      </c>
    </row>
    <row r="462" spans="1:3">
      <c r="A462" s="1">
        <v>9000201</v>
      </c>
      <c r="B462" s="1" t="s">
        <v>460</v>
      </c>
      <c r="C462" s="1">
        <v>640.55</v>
      </c>
    </row>
    <row r="463" spans="1:3">
      <c r="A463" s="1">
        <v>9000191</v>
      </c>
      <c r="B463" s="1" t="s">
        <v>461</v>
      </c>
      <c r="C463" s="1">
        <v>292.97</v>
      </c>
    </row>
    <row r="464" spans="1:3">
      <c r="A464" s="1">
        <v>9000189</v>
      </c>
      <c r="B464" s="1" t="s">
        <v>462</v>
      </c>
      <c r="C464" s="1">
        <v>928.54</v>
      </c>
    </row>
    <row r="465" spans="1:3">
      <c r="A465" s="1">
        <v>9000197</v>
      </c>
      <c r="B465" s="1" t="s">
        <v>463</v>
      </c>
      <c r="C465" s="1">
        <v>243.31</v>
      </c>
    </row>
    <row r="466" spans="1:3">
      <c r="A466" s="1">
        <v>9000213</v>
      </c>
      <c r="B466" s="1" t="s">
        <v>464</v>
      </c>
      <c r="C466" s="1">
        <v>1181.79</v>
      </c>
    </row>
    <row r="467" spans="1:3">
      <c r="A467" s="1">
        <v>9000295</v>
      </c>
      <c r="B467" s="1" t="s">
        <v>465</v>
      </c>
      <c r="C467" s="1">
        <v>789.52</v>
      </c>
    </row>
    <row r="468" spans="1:3">
      <c r="A468" s="1">
        <v>9001048</v>
      </c>
      <c r="B468" s="1" t="s">
        <v>466</v>
      </c>
      <c r="C468" s="1">
        <v>1052.69</v>
      </c>
    </row>
    <row r="469" spans="1:3">
      <c r="A469" s="1">
        <v>9000207</v>
      </c>
      <c r="B469" s="1" t="s">
        <v>467</v>
      </c>
      <c r="C469" s="1">
        <v>1052.69</v>
      </c>
    </row>
    <row r="470" spans="1:3">
      <c r="A470" s="1">
        <v>9000193</v>
      </c>
      <c r="B470" s="1" t="s">
        <v>468</v>
      </c>
      <c r="C470" s="1">
        <v>66</v>
      </c>
    </row>
    <row r="471" spans="1:3">
      <c r="A471" s="1">
        <v>9000208</v>
      </c>
      <c r="B471" s="1" t="s">
        <v>469</v>
      </c>
      <c r="C471" s="1">
        <v>1225.79</v>
      </c>
    </row>
    <row r="472" spans="1:3">
      <c r="A472" s="1">
        <v>9000836</v>
      </c>
      <c r="B472" s="1" t="s">
        <v>90</v>
      </c>
      <c r="C472" s="1">
        <v>1172.41</v>
      </c>
    </row>
    <row r="473" spans="1:3">
      <c r="A473" s="1">
        <v>9000842</v>
      </c>
      <c r="B473" s="1" t="s">
        <v>470</v>
      </c>
      <c r="C473" s="1">
        <v>910.48</v>
      </c>
    </row>
    <row r="474" spans="1:3">
      <c r="A474" s="1">
        <v>9000837</v>
      </c>
      <c r="B474" s="1" t="s">
        <v>471</v>
      </c>
      <c r="C474" s="1">
        <v>1162.41</v>
      </c>
    </row>
    <row r="475" spans="1:3">
      <c r="A475" s="1">
        <v>9001147</v>
      </c>
      <c r="B475" s="1" t="s">
        <v>472</v>
      </c>
      <c r="C475" s="1">
        <v>922.48</v>
      </c>
    </row>
    <row r="476" spans="1:3">
      <c r="A476" s="1">
        <v>9001160</v>
      </c>
      <c r="B476" s="1" t="s">
        <v>473</v>
      </c>
      <c r="C476" s="1">
        <v>1104.06</v>
      </c>
    </row>
    <row r="477" spans="1:3">
      <c r="A477" s="1">
        <v>9001161</v>
      </c>
      <c r="B477" s="1" t="s">
        <v>474</v>
      </c>
      <c r="C477" s="1">
        <v>1126.06</v>
      </c>
    </row>
    <row r="478" spans="1:3">
      <c r="A478" s="1">
        <v>9001006</v>
      </c>
      <c r="B478" s="1" t="s">
        <v>475</v>
      </c>
      <c r="C478" s="1">
        <v>263.17</v>
      </c>
    </row>
    <row r="479" spans="1:3">
      <c r="A479" s="1">
        <v>9000427</v>
      </c>
      <c r="B479" s="1" t="s">
        <v>476</v>
      </c>
      <c r="C479" s="1">
        <v>781.24</v>
      </c>
    </row>
    <row r="480" spans="1:3">
      <c r="A480" s="1">
        <v>9000419</v>
      </c>
      <c r="B480" s="1" t="s">
        <v>477</v>
      </c>
      <c r="C480" s="1">
        <v>322.76</v>
      </c>
    </row>
    <row r="481" spans="1:3">
      <c r="A481" s="1">
        <v>9000407</v>
      </c>
      <c r="B481" s="1" t="s">
        <v>478</v>
      </c>
      <c r="C481" s="1">
        <v>352.55</v>
      </c>
    </row>
    <row r="482" spans="1:3">
      <c r="A482" s="1">
        <v>9000367</v>
      </c>
      <c r="B482" s="1" t="s">
        <v>479</v>
      </c>
      <c r="C482" s="1">
        <v>968.28</v>
      </c>
    </row>
    <row r="483" spans="1:3">
      <c r="A483" s="1">
        <v>9000390</v>
      </c>
      <c r="B483" s="1" t="s">
        <v>480</v>
      </c>
      <c r="C483" s="1">
        <v>1291.03</v>
      </c>
    </row>
    <row r="484" spans="1:3">
      <c r="A484" s="1">
        <v>9001350</v>
      </c>
      <c r="B484" s="1" t="s">
        <v>481</v>
      </c>
      <c r="C484" s="1">
        <v>322.76</v>
      </c>
    </row>
    <row r="485" spans="1:3">
      <c r="A485" s="1">
        <v>9000590</v>
      </c>
      <c r="B485" s="1" t="s">
        <v>482</v>
      </c>
      <c r="C485" s="1">
        <v>1382.48</v>
      </c>
    </row>
    <row r="486" spans="1:3">
      <c r="A486" s="1">
        <v>9000591</v>
      </c>
      <c r="B486" s="1" t="s">
        <v>483</v>
      </c>
      <c r="C486" s="1">
        <v>697.24</v>
      </c>
    </row>
    <row r="487" spans="1:3">
      <c r="A487" s="1">
        <v>9000592</v>
      </c>
      <c r="B487" s="1" t="s">
        <v>484</v>
      </c>
      <c r="C487" s="1">
        <v>697.24</v>
      </c>
    </row>
    <row r="488" spans="1:3">
      <c r="A488" s="1">
        <v>9000593</v>
      </c>
      <c r="B488" s="1" t="s">
        <v>485</v>
      </c>
      <c r="C488" s="1">
        <v>342.62</v>
      </c>
    </row>
    <row r="489" spans="1:3">
      <c r="A489" s="1">
        <v>9000648</v>
      </c>
      <c r="B489" s="1" t="s">
        <v>486</v>
      </c>
      <c r="C489" s="1">
        <v>1357.03</v>
      </c>
    </row>
    <row r="490" spans="1:3">
      <c r="A490" s="1">
        <v>9000649</v>
      </c>
      <c r="B490" s="1" t="s">
        <v>487</v>
      </c>
      <c r="C490" s="1">
        <v>1291.03</v>
      </c>
    </row>
    <row r="491" spans="1:3">
      <c r="A491" s="1">
        <v>9000650</v>
      </c>
      <c r="B491" s="1" t="s">
        <v>488</v>
      </c>
      <c r="C491" s="1">
        <v>968.28</v>
      </c>
    </row>
    <row r="492" spans="1:3">
      <c r="A492" s="1">
        <v>9000651</v>
      </c>
      <c r="B492" s="1" t="s">
        <v>489</v>
      </c>
      <c r="C492" s="1">
        <v>1506.2</v>
      </c>
    </row>
    <row r="493" spans="1:3">
      <c r="A493" s="1">
        <v>9000652</v>
      </c>
      <c r="B493" s="1" t="s">
        <v>490</v>
      </c>
      <c r="C493" s="1">
        <v>1391.45</v>
      </c>
    </row>
    <row r="494" spans="1:3">
      <c r="A494" s="1">
        <v>9000653</v>
      </c>
      <c r="B494" s="1" t="s">
        <v>491</v>
      </c>
      <c r="C494" s="1">
        <v>968.28</v>
      </c>
    </row>
    <row r="495" spans="1:3">
      <c r="A495" s="1">
        <v>9000655</v>
      </c>
      <c r="B495" s="1" t="s">
        <v>492</v>
      </c>
      <c r="C495" s="1">
        <v>1291.03</v>
      </c>
    </row>
    <row r="496" spans="1:3">
      <c r="A496" s="1">
        <v>9000919</v>
      </c>
      <c r="B496" s="1" t="s">
        <v>493</v>
      </c>
      <c r="C496" s="1">
        <v>352.55</v>
      </c>
    </row>
    <row r="497" spans="1:3">
      <c r="A497" s="1">
        <v>9000370</v>
      </c>
      <c r="B497" s="1" t="s">
        <v>494</v>
      </c>
      <c r="C497" s="1">
        <v>332.69</v>
      </c>
    </row>
    <row r="498" spans="1:3">
      <c r="A498" s="1">
        <v>9000371</v>
      </c>
      <c r="B498" s="1" t="s">
        <v>495</v>
      </c>
      <c r="C498" s="1">
        <v>342.62</v>
      </c>
    </row>
    <row r="499" spans="1:3">
      <c r="A499" s="1">
        <v>9000395</v>
      </c>
      <c r="B499" s="1" t="s">
        <v>496</v>
      </c>
      <c r="C499" s="1">
        <v>322.76</v>
      </c>
    </row>
    <row r="500" spans="1:3">
      <c r="A500" s="1">
        <v>9000400</v>
      </c>
      <c r="B500" s="1" t="s">
        <v>497</v>
      </c>
      <c r="C500" s="1">
        <v>322.76</v>
      </c>
    </row>
    <row r="501" spans="1:3">
      <c r="A501" s="1">
        <v>9000401</v>
      </c>
      <c r="B501" s="1" t="s">
        <v>498</v>
      </c>
      <c r="C501" s="1">
        <v>400.76</v>
      </c>
    </row>
    <row r="502" spans="1:3">
      <c r="A502" s="1">
        <v>9000403</v>
      </c>
      <c r="B502" s="1" t="s">
        <v>499</v>
      </c>
      <c r="C502" s="1">
        <v>322.76</v>
      </c>
    </row>
    <row r="503" spans="1:3">
      <c r="A503" s="1">
        <v>9000404</v>
      </c>
      <c r="B503" s="1" t="s">
        <v>500</v>
      </c>
      <c r="C503" s="1">
        <v>1572.2</v>
      </c>
    </row>
    <row r="504" spans="1:3">
      <c r="A504" s="1">
        <v>9000406</v>
      </c>
      <c r="B504" s="1" t="s">
        <v>501</v>
      </c>
      <c r="C504" s="1">
        <v>342.62</v>
      </c>
    </row>
    <row r="505" spans="1:3">
      <c r="A505" s="1">
        <v>9001387</v>
      </c>
      <c r="B505" s="1" t="s">
        <v>502</v>
      </c>
      <c r="C505" s="1">
        <v>342.62</v>
      </c>
    </row>
    <row r="506" spans="1:3">
      <c r="A506" s="1">
        <v>9000408</v>
      </c>
      <c r="B506" s="1" t="s">
        <v>503</v>
      </c>
      <c r="C506" s="1">
        <v>322.76</v>
      </c>
    </row>
    <row r="507" spans="1:3">
      <c r="A507" s="1">
        <v>9000871</v>
      </c>
      <c r="B507" s="1" t="s">
        <v>504</v>
      </c>
      <c r="C507" s="1">
        <v>468.9</v>
      </c>
    </row>
    <row r="508" spans="1:3">
      <c r="A508" s="1">
        <v>9000869</v>
      </c>
      <c r="B508" s="1" t="s">
        <v>321</v>
      </c>
      <c r="C508" s="1">
        <v>342.62</v>
      </c>
    </row>
    <row r="509" spans="1:3">
      <c r="A509" s="1">
        <v>9001046</v>
      </c>
      <c r="B509" s="1" t="s">
        <v>505</v>
      </c>
      <c r="C509" s="1">
        <v>705.1</v>
      </c>
    </row>
    <row r="510" spans="1:3">
      <c r="A510" s="1">
        <v>9001066</v>
      </c>
      <c r="B510" s="1" t="s">
        <v>380</v>
      </c>
      <c r="C510" s="1">
        <v>825.79</v>
      </c>
    </row>
    <row r="511" spans="1:3">
      <c r="A511" s="1">
        <v>9001067</v>
      </c>
      <c r="B511" s="1" t="s">
        <v>506</v>
      </c>
      <c r="C511" s="1">
        <v>1330.76</v>
      </c>
    </row>
    <row r="512" spans="1:3">
      <c r="A512" s="1">
        <v>9001073</v>
      </c>
      <c r="B512" s="1" t="s">
        <v>507</v>
      </c>
      <c r="C512" s="1">
        <v>1034.28</v>
      </c>
    </row>
    <row r="513" spans="1:3">
      <c r="A513" s="1">
        <v>9001075</v>
      </c>
      <c r="B513" s="1" t="s">
        <v>508</v>
      </c>
      <c r="C513" s="1">
        <v>685.24</v>
      </c>
    </row>
    <row r="514" spans="1:3">
      <c r="A514" s="1">
        <v>9001077</v>
      </c>
      <c r="B514" s="1" t="s">
        <v>509</v>
      </c>
      <c r="C514" s="1">
        <v>1211.59</v>
      </c>
    </row>
    <row r="515" spans="1:3">
      <c r="A515" s="1">
        <v>9001086</v>
      </c>
      <c r="B515" s="1" t="s">
        <v>510</v>
      </c>
      <c r="C515" s="1">
        <v>1115.86</v>
      </c>
    </row>
    <row r="516" spans="1:3">
      <c r="A516" s="1">
        <v>9001093</v>
      </c>
      <c r="B516" s="1" t="s">
        <v>511</v>
      </c>
      <c r="C516" s="1">
        <v>1171.86</v>
      </c>
    </row>
    <row r="517" spans="1:3">
      <c r="A517" s="1">
        <v>9001102</v>
      </c>
      <c r="B517" s="1" t="s">
        <v>512</v>
      </c>
      <c r="C517" s="1">
        <v>1330.76</v>
      </c>
    </row>
    <row r="518" spans="1:3">
      <c r="A518" s="1">
        <v>9001105</v>
      </c>
      <c r="B518" s="1" t="s">
        <v>513</v>
      </c>
      <c r="C518" s="1">
        <v>1370.48</v>
      </c>
    </row>
    <row r="519" spans="1:3">
      <c r="A519" s="1">
        <v>9001117</v>
      </c>
      <c r="B519" s="1" t="s">
        <v>514</v>
      </c>
      <c r="C519" s="1">
        <v>665.38</v>
      </c>
    </row>
    <row r="520" spans="1:3">
      <c r="A520" s="1">
        <v>9001118</v>
      </c>
      <c r="B520" s="1" t="s">
        <v>515</v>
      </c>
      <c r="C520" s="1">
        <v>938.48</v>
      </c>
    </row>
    <row r="521" spans="1:3">
      <c r="A521" s="1">
        <v>9001119</v>
      </c>
      <c r="B521" s="1" t="s">
        <v>516</v>
      </c>
      <c r="C521" s="1">
        <v>1034.28</v>
      </c>
    </row>
    <row r="522" spans="1:3">
      <c r="A522" s="1">
        <v>9001120</v>
      </c>
      <c r="B522" s="1" t="s">
        <v>517</v>
      </c>
      <c r="C522" s="1">
        <v>998.07</v>
      </c>
    </row>
    <row r="523" spans="1:3">
      <c r="A523" s="1">
        <v>9001131</v>
      </c>
      <c r="B523" s="1" t="s">
        <v>518</v>
      </c>
      <c r="C523" s="1">
        <v>1330.76</v>
      </c>
    </row>
    <row r="524" spans="1:3">
      <c r="A524" s="1">
        <v>9001134</v>
      </c>
      <c r="B524" s="1" t="s">
        <v>519</v>
      </c>
      <c r="C524" s="1">
        <v>410.69</v>
      </c>
    </row>
    <row r="525" spans="1:3">
      <c r="A525" s="1">
        <v>9001140</v>
      </c>
      <c r="B525" s="1" t="s">
        <v>520</v>
      </c>
      <c r="C525" s="1">
        <v>1027.86</v>
      </c>
    </row>
    <row r="526" spans="1:3">
      <c r="A526" s="1">
        <v>9001123</v>
      </c>
      <c r="B526" s="1" t="s">
        <v>521</v>
      </c>
      <c r="C526" s="1">
        <v>1357.03</v>
      </c>
    </row>
    <row r="527" spans="1:3">
      <c r="A527" s="1">
        <v>9001124</v>
      </c>
      <c r="B527" s="1" t="s">
        <v>522</v>
      </c>
      <c r="C527" s="1">
        <v>1370.48</v>
      </c>
    </row>
    <row r="528" spans="1:3">
      <c r="A528" s="1">
        <v>9001037</v>
      </c>
      <c r="B528" s="1" t="s">
        <v>523</v>
      </c>
      <c r="C528" s="1">
        <v>342.62</v>
      </c>
    </row>
    <row r="529" spans="1:3">
      <c r="A529" s="1">
        <v>9001235</v>
      </c>
      <c r="B529" s="1" t="s">
        <v>524</v>
      </c>
      <c r="C529" s="1">
        <v>342.62</v>
      </c>
    </row>
    <row r="530" spans="1:3">
      <c r="A530" s="1">
        <v>9001385</v>
      </c>
      <c r="B530" s="1" t="s">
        <v>525</v>
      </c>
      <c r="C530" s="1">
        <v>342.62</v>
      </c>
    </row>
    <row r="531" spans="1:3">
      <c r="A531" s="1">
        <v>9001386</v>
      </c>
      <c r="B531" s="1" t="s">
        <v>526</v>
      </c>
      <c r="C531" s="1">
        <v>342.62</v>
      </c>
    </row>
    <row r="532" spans="1:3">
      <c r="A532" s="1">
        <v>9001058</v>
      </c>
      <c r="B532" s="1" t="s">
        <v>527</v>
      </c>
      <c r="C532" s="1">
        <v>807.72</v>
      </c>
    </row>
    <row r="533" spans="1:3">
      <c r="A533" s="1">
        <v>9001078</v>
      </c>
      <c r="B533" s="1" t="s">
        <v>528</v>
      </c>
      <c r="C533" s="1">
        <v>908.69</v>
      </c>
    </row>
    <row r="534" spans="1:3">
      <c r="A534" s="1">
        <v>9001056</v>
      </c>
      <c r="B534" s="1" t="s">
        <v>529</v>
      </c>
      <c r="C534" s="1">
        <v>781.24</v>
      </c>
    </row>
    <row r="535" spans="1:3">
      <c r="A535" s="1">
        <v>9001127</v>
      </c>
      <c r="B535" s="1" t="s">
        <v>530</v>
      </c>
      <c r="C535" s="1">
        <v>302.9</v>
      </c>
    </row>
    <row r="536" spans="1:3">
      <c r="A536" s="1">
        <v>9001133</v>
      </c>
      <c r="B536" s="1" t="s">
        <v>531</v>
      </c>
      <c r="C536" s="1">
        <v>585.93</v>
      </c>
    </row>
    <row r="537" spans="1:3">
      <c r="A537" s="1">
        <v>9001094</v>
      </c>
      <c r="B537" s="1" t="s">
        <v>532</v>
      </c>
      <c r="C537" s="1">
        <v>878.9</v>
      </c>
    </row>
    <row r="538" spans="1:3">
      <c r="A538" s="1">
        <v>9001096</v>
      </c>
      <c r="B538" s="1" t="s">
        <v>533</v>
      </c>
      <c r="C538" s="1">
        <v>849.1</v>
      </c>
    </row>
    <row r="539" spans="1:3">
      <c r="A539" s="1">
        <v>9001088</v>
      </c>
      <c r="B539" s="1" t="s">
        <v>534</v>
      </c>
      <c r="C539" s="1">
        <v>878.9</v>
      </c>
    </row>
    <row r="540" spans="1:3">
      <c r="A540" s="1">
        <v>9001137</v>
      </c>
      <c r="B540" s="1" t="s">
        <v>535</v>
      </c>
      <c r="C540" s="1">
        <v>566.07</v>
      </c>
    </row>
    <row r="541" spans="1:3">
      <c r="A541" s="1">
        <v>9000995</v>
      </c>
      <c r="B541" s="1" t="s">
        <v>536</v>
      </c>
      <c r="C541" s="1">
        <v>605.79</v>
      </c>
    </row>
    <row r="542" spans="1:3">
      <c r="A542" s="1">
        <v>9000944</v>
      </c>
      <c r="B542" s="1" t="s">
        <v>537</v>
      </c>
      <c r="C542" s="1">
        <v>908.69</v>
      </c>
    </row>
    <row r="543" spans="1:3">
      <c r="A543" s="1">
        <v>9000421</v>
      </c>
      <c r="B543" s="1" t="s">
        <v>538</v>
      </c>
      <c r="C543" s="1">
        <v>302.9</v>
      </c>
    </row>
    <row r="544" spans="1:3">
      <c r="A544" s="1">
        <v>9000412</v>
      </c>
      <c r="B544" s="1" t="s">
        <v>539</v>
      </c>
      <c r="C544" s="1">
        <v>998.07</v>
      </c>
    </row>
    <row r="545" spans="1:3">
      <c r="A545" s="1">
        <v>9000413</v>
      </c>
      <c r="B545" s="1" t="s">
        <v>540</v>
      </c>
      <c r="C545" s="1">
        <v>834.21</v>
      </c>
    </row>
    <row r="546" spans="1:3">
      <c r="A546" s="1">
        <v>9000414</v>
      </c>
      <c r="B546" s="1" t="s">
        <v>541</v>
      </c>
      <c r="C546" s="1">
        <v>834.21</v>
      </c>
    </row>
    <row r="547" spans="1:3">
      <c r="A547" s="1">
        <v>9000415</v>
      </c>
      <c r="B547" s="1" t="s">
        <v>542</v>
      </c>
      <c r="C547" s="1">
        <v>968.28</v>
      </c>
    </row>
    <row r="548" spans="1:3">
      <c r="A548" s="1">
        <v>9000594</v>
      </c>
      <c r="B548" s="1" t="s">
        <v>543</v>
      </c>
      <c r="C548" s="1">
        <v>605.79</v>
      </c>
    </row>
    <row r="549" spans="1:3">
      <c r="A549" s="1">
        <v>9000595</v>
      </c>
      <c r="B549" s="1" t="s">
        <v>544</v>
      </c>
      <c r="C549" s="1">
        <v>908.69</v>
      </c>
    </row>
    <row r="550" spans="1:4">
      <c r="A550" s="1">
        <v>9000839</v>
      </c>
      <c r="B550" s="1" t="s">
        <v>545</v>
      </c>
      <c r="C550" s="1">
        <v>566.07</v>
      </c>
      <c r="D550" s="1">
        <v>251.2</v>
      </c>
    </row>
    <row r="551" spans="1:3">
      <c r="A551" s="1">
        <v>9001389</v>
      </c>
      <c r="B551" s="1" t="s">
        <v>546</v>
      </c>
      <c r="C551" s="1">
        <v>302.9</v>
      </c>
    </row>
    <row r="552" spans="1:3">
      <c r="A552" s="1">
        <v>9001392</v>
      </c>
      <c r="B552" s="1" t="s">
        <v>547</v>
      </c>
      <c r="C552" s="1">
        <v>302.9</v>
      </c>
    </row>
    <row r="553" spans="1:3">
      <c r="A553" s="1">
        <v>9001465</v>
      </c>
      <c r="B553" s="1" t="s">
        <v>272</v>
      </c>
      <c r="C553" s="1">
        <v>302.9</v>
      </c>
    </row>
    <row r="554" spans="1:3">
      <c r="A554" s="1">
        <v>9001068</v>
      </c>
      <c r="B554" s="1" t="s">
        <v>548</v>
      </c>
      <c r="C554" s="1">
        <v>968.28</v>
      </c>
    </row>
    <row r="555" spans="1:3">
      <c r="A555" s="1">
        <v>9000410</v>
      </c>
      <c r="B555" s="1" t="s">
        <v>549</v>
      </c>
      <c r="C555" s="1">
        <v>322.76</v>
      </c>
    </row>
    <row r="556" spans="1:3">
      <c r="A556" s="1">
        <v>9001082</v>
      </c>
      <c r="B556" s="1" t="s">
        <v>550</v>
      </c>
      <c r="C556" s="1">
        <v>998.07</v>
      </c>
    </row>
    <row r="557" spans="1:3">
      <c r="A557" s="1">
        <v>9001070</v>
      </c>
      <c r="B557" s="1" t="s">
        <v>551</v>
      </c>
      <c r="C557" s="1">
        <v>878.9</v>
      </c>
    </row>
    <row r="558" spans="1:3">
      <c r="A558" s="1">
        <v>9001059</v>
      </c>
      <c r="B558" s="1" t="s">
        <v>552</v>
      </c>
      <c r="C558" s="1">
        <v>1001.38</v>
      </c>
    </row>
    <row r="559" spans="1:3">
      <c r="A559" s="1">
        <v>9001083</v>
      </c>
      <c r="B559" s="1" t="s">
        <v>553</v>
      </c>
      <c r="C559" s="1">
        <v>968.28</v>
      </c>
    </row>
    <row r="560" spans="1:3">
      <c r="A560" s="1">
        <v>9001065</v>
      </c>
      <c r="B560" s="1" t="s">
        <v>554</v>
      </c>
      <c r="C560" s="1">
        <v>849.1</v>
      </c>
    </row>
    <row r="561" spans="1:4">
      <c r="A561" s="1">
        <v>9001052</v>
      </c>
      <c r="B561" s="1" t="s">
        <v>555</v>
      </c>
      <c r="C561" s="1">
        <v>908.69</v>
      </c>
      <c r="D561" s="1">
        <v>326.25</v>
      </c>
    </row>
    <row r="562" spans="1:3">
      <c r="A562" s="1">
        <v>9001112</v>
      </c>
      <c r="B562" s="1" t="s">
        <v>556</v>
      </c>
      <c r="C562" s="1">
        <v>1147.03</v>
      </c>
    </row>
    <row r="563" spans="1:3">
      <c r="A563" s="1">
        <v>9001062</v>
      </c>
      <c r="B563" s="1" t="s">
        <v>557</v>
      </c>
      <c r="C563" s="1">
        <v>908.69</v>
      </c>
    </row>
    <row r="564" spans="1:3">
      <c r="A564" s="1">
        <v>9001057</v>
      </c>
      <c r="B564" s="1" t="s">
        <v>558</v>
      </c>
      <c r="C564" s="1">
        <v>908.69</v>
      </c>
    </row>
    <row r="565" spans="1:3">
      <c r="A565" s="1">
        <v>9000411</v>
      </c>
      <c r="B565" s="1" t="s">
        <v>559</v>
      </c>
      <c r="C565" s="1">
        <v>645.52</v>
      </c>
    </row>
    <row r="566" spans="1:3">
      <c r="A566" s="1">
        <v>9001141</v>
      </c>
      <c r="B566" s="1" t="s">
        <v>560</v>
      </c>
      <c r="C566" s="1">
        <v>625.66</v>
      </c>
    </row>
    <row r="567" spans="1:3">
      <c r="A567" s="1">
        <v>9001080</v>
      </c>
      <c r="B567" s="1" t="s">
        <v>561</v>
      </c>
      <c r="C567" s="1">
        <v>968.28</v>
      </c>
    </row>
    <row r="568" spans="1:3">
      <c r="A568" s="1">
        <v>9001085</v>
      </c>
      <c r="B568" s="1" t="s">
        <v>562</v>
      </c>
      <c r="C568" s="1">
        <v>566.07</v>
      </c>
    </row>
    <row r="569" spans="1:3">
      <c r="A569" s="1">
        <v>9001128</v>
      </c>
      <c r="B569" s="1" t="s">
        <v>272</v>
      </c>
      <c r="C569" s="1">
        <v>878.9</v>
      </c>
    </row>
    <row r="570" spans="1:3">
      <c r="A570" s="1">
        <v>9001122</v>
      </c>
      <c r="B570" s="1" t="s">
        <v>563</v>
      </c>
      <c r="C570" s="1">
        <v>645.52</v>
      </c>
    </row>
    <row r="571" spans="1:3">
      <c r="A571" s="1">
        <v>9001074</v>
      </c>
      <c r="B571" s="1" t="s">
        <v>564</v>
      </c>
      <c r="C571" s="1">
        <v>878.9</v>
      </c>
    </row>
    <row r="572" spans="1:3">
      <c r="A572" s="1">
        <v>9001139</v>
      </c>
      <c r="B572" s="1" t="s">
        <v>565</v>
      </c>
      <c r="C572" s="1">
        <v>546.21</v>
      </c>
    </row>
    <row r="573" spans="1:3">
      <c r="A573" s="1">
        <v>9001126</v>
      </c>
      <c r="B573" s="1" t="s">
        <v>566</v>
      </c>
      <c r="C573" s="1">
        <v>878.9</v>
      </c>
    </row>
    <row r="574" spans="1:3">
      <c r="A574" s="1">
        <v>9001116</v>
      </c>
      <c r="B574" s="1" t="s">
        <v>567</v>
      </c>
      <c r="C574" s="1">
        <v>908.69</v>
      </c>
    </row>
    <row r="575" spans="1:3">
      <c r="A575" s="1">
        <v>9001053</v>
      </c>
      <c r="B575" s="1" t="s">
        <v>568</v>
      </c>
      <c r="C575" s="1">
        <v>849.1</v>
      </c>
    </row>
    <row r="576" spans="1:3">
      <c r="A576" s="1">
        <v>9000416</v>
      </c>
      <c r="B576" s="1" t="s">
        <v>569</v>
      </c>
      <c r="C576" s="1">
        <v>312.83</v>
      </c>
    </row>
    <row r="577" spans="1:3">
      <c r="A577" s="1">
        <v>9001064</v>
      </c>
      <c r="B577" s="1" t="s">
        <v>570</v>
      </c>
      <c r="C577" s="1">
        <v>1251.31</v>
      </c>
    </row>
    <row r="578" spans="1:3">
      <c r="A578" s="1">
        <v>9001063</v>
      </c>
      <c r="B578" s="1" t="s">
        <v>571</v>
      </c>
      <c r="C578" s="1">
        <v>645.52</v>
      </c>
    </row>
    <row r="579" spans="1:3">
      <c r="A579" s="1">
        <v>9001060</v>
      </c>
      <c r="B579" s="1" t="s">
        <v>572</v>
      </c>
      <c r="C579" s="1">
        <v>968.28</v>
      </c>
    </row>
    <row r="580" spans="1:3">
      <c r="A580" s="1">
        <v>9001071</v>
      </c>
      <c r="B580" s="1" t="s">
        <v>573</v>
      </c>
      <c r="C580" s="1">
        <v>860.69</v>
      </c>
    </row>
    <row r="581" spans="1:3">
      <c r="A581" s="1">
        <v>9001135</v>
      </c>
      <c r="B581" s="1" t="s">
        <v>574</v>
      </c>
      <c r="C581" s="1">
        <v>1251.31</v>
      </c>
    </row>
    <row r="582" spans="1:3">
      <c r="A582" s="1">
        <v>9001092</v>
      </c>
      <c r="B582" s="1" t="s">
        <v>148</v>
      </c>
      <c r="C582" s="1">
        <v>1291.03</v>
      </c>
    </row>
    <row r="583" spans="1:3">
      <c r="A583" s="1">
        <v>9001108</v>
      </c>
      <c r="B583" s="1" t="s">
        <v>575</v>
      </c>
      <c r="C583" s="1">
        <v>625.66</v>
      </c>
    </row>
    <row r="584" spans="1:3">
      <c r="A584" s="1">
        <v>9001069</v>
      </c>
      <c r="B584" s="1" t="s">
        <v>576</v>
      </c>
      <c r="C584" s="1">
        <v>605.79</v>
      </c>
    </row>
    <row r="585" spans="1:3">
      <c r="A585" s="1">
        <v>9001061</v>
      </c>
      <c r="B585" s="1" t="s">
        <v>577</v>
      </c>
      <c r="C585" s="1">
        <v>1110.62</v>
      </c>
    </row>
    <row r="586" spans="1:3">
      <c r="A586" s="1">
        <v>9001081</v>
      </c>
      <c r="B586" s="1" t="s">
        <v>578</v>
      </c>
      <c r="C586" s="1">
        <v>963.72</v>
      </c>
    </row>
    <row r="587" spans="1:3">
      <c r="A587" s="1">
        <v>9001110</v>
      </c>
      <c r="B587" s="1" t="s">
        <v>579</v>
      </c>
      <c r="C587" s="1">
        <v>878.9</v>
      </c>
    </row>
    <row r="588" spans="1:3">
      <c r="A588" s="1">
        <v>9001079</v>
      </c>
      <c r="B588" s="1" t="s">
        <v>580</v>
      </c>
      <c r="C588" s="1">
        <v>1171.86</v>
      </c>
    </row>
    <row r="589" spans="1:3">
      <c r="A589" s="1">
        <v>9001107</v>
      </c>
      <c r="B589" s="1" t="s">
        <v>581</v>
      </c>
      <c r="C589" s="1">
        <v>1171.86</v>
      </c>
    </row>
    <row r="590" spans="1:3">
      <c r="A590" s="1">
        <v>9001095</v>
      </c>
      <c r="B590" s="1" t="s">
        <v>582</v>
      </c>
      <c r="C590" s="1">
        <v>968.28</v>
      </c>
    </row>
    <row r="591" spans="1:3">
      <c r="A591" s="1">
        <v>9001132</v>
      </c>
      <c r="B591" s="1" t="s">
        <v>583</v>
      </c>
      <c r="C591" s="1">
        <v>1092.48</v>
      </c>
    </row>
    <row r="592" spans="1:3">
      <c r="A592" s="1">
        <v>9001104</v>
      </c>
      <c r="B592" s="1" t="s">
        <v>584</v>
      </c>
      <c r="C592" s="1">
        <v>605.79</v>
      </c>
    </row>
    <row r="593" spans="1:3">
      <c r="A593" s="1">
        <v>9001113</v>
      </c>
      <c r="B593" s="1" t="s">
        <v>585</v>
      </c>
      <c r="C593" s="1">
        <v>605.79</v>
      </c>
    </row>
    <row r="594" spans="1:3">
      <c r="A594" s="1">
        <v>9001051</v>
      </c>
      <c r="B594" s="1" t="s">
        <v>586</v>
      </c>
      <c r="C594" s="1">
        <v>1183.45</v>
      </c>
    </row>
    <row r="595" spans="1:3">
      <c r="A595" s="1">
        <v>9001109</v>
      </c>
      <c r="B595" s="1" t="s">
        <v>587</v>
      </c>
      <c r="C595" s="1">
        <v>1211.59</v>
      </c>
    </row>
    <row r="596" spans="1:3">
      <c r="A596" s="1">
        <v>9001084</v>
      </c>
      <c r="B596" s="1" t="s">
        <v>588</v>
      </c>
      <c r="C596" s="1">
        <v>968.28</v>
      </c>
    </row>
    <row r="597" spans="1:3">
      <c r="A597" s="1">
        <v>9001115</v>
      </c>
      <c r="B597" s="1" t="s">
        <v>589</v>
      </c>
      <c r="C597" s="1">
        <v>1122.28</v>
      </c>
    </row>
    <row r="598" spans="1:3">
      <c r="A598" s="1">
        <v>9001091</v>
      </c>
      <c r="B598" s="1" t="s">
        <v>590</v>
      </c>
      <c r="C598" s="1">
        <v>605.79</v>
      </c>
    </row>
    <row r="599" spans="1:3">
      <c r="A599" s="1">
        <v>9001347</v>
      </c>
      <c r="B599" s="1" t="s">
        <v>591</v>
      </c>
      <c r="C599" s="1">
        <v>332.69</v>
      </c>
    </row>
    <row r="600" spans="1:3">
      <c r="A600" s="1">
        <v>9001114</v>
      </c>
      <c r="B600" s="1" t="s">
        <v>592</v>
      </c>
      <c r="C600" s="1">
        <v>938.48</v>
      </c>
    </row>
    <row r="601" spans="1:3">
      <c r="A601" s="1">
        <v>9001101</v>
      </c>
      <c r="B601" s="1" t="s">
        <v>593</v>
      </c>
      <c r="C601" s="1">
        <v>1092.48</v>
      </c>
    </row>
    <row r="602" spans="1:3">
      <c r="A602" s="1">
        <v>9001121</v>
      </c>
      <c r="B602" s="1" t="s">
        <v>594</v>
      </c>
      <c r="C602" s="1">
        <v>605.79</v>
      </c>
    </row>
    <row r="603" spans="1:3">
      <c r="A603" s="1">
        <v>9001072</v>
      </c>
      <c r="B603" s="1" t="s">
        <v>595</v>
      </c>
      <c r="C603" s="1">
        <v>645.52</v>
      </c>
    </row>
    <row r="604" spans="1:3">
      <c r="A604" s="1">
        <v>9001136</v>
      </c>
      <c r="B604" s="1" t="s">
        <v>596</v>
      </c>
      <c r="C604" s="1">
        <v>1251.31</v>
      </c>
    </row>
    <row r="605" spans="1:3">
      <c r="A605" s="1">
        <v>9001097</v>
      </c>
      <c r="B605" s="1" t="s">
        <v>597</v>
      </c>
      <c r="C605" s="1">
        <v>963.72</v>
      </c>
    </row>
    <row r="606" spans="1:3">
      <c r="A606" s="1">
        <v>9001106</v>
      </c>
      <c r="B606" s="1" t="s">
        <v>598</v>
      </c>
      <c r="C606" s="1">
        <v>938.48</v>
      </c>
    </row>
    <row r="607" spans="1:3">
      <c r="A607" s="1">
        <v>9001098</v>
      </c>
      <c r="B607" s="1" t="s">
        <v>599</v>
      </c>
      <c r="C607" s="1">
        <v>963.72</v>
      </c>
    </row>
    <row r="608" spans="1:3">
      <c r="A608" s="1">
        <v>9001100</v>
      </c>
      <c r="B608" s="1" t="s">
        <v>600</v>
      </c>
      <c r="C608" s="1">
        <v>645.52</v>
      </c>
    </row>
    <row r="609" spans="1:3">
      <c r="A609" s="1">
        <v>9001103</v>
      </c>
      <c r="B609" s="1" t="s">
        <v>601</v>
      </c>
      <c r="C609" s="1">
        <v>968.28</v>
      </c>
    </row>
    <row r="610" spans="1:3">
      <c r="A610" s="1">
        <v>9001138</v>
      </c>
      <c r="B610" s="1" t="s">
        <v>602</v>
      </c>
      <c r="C610" s="1">
        <v>1251.31</v>
      </c>
    </row>
    <row r="611" spans="1:3">
      <c r="A611" s="1">
        <v>9001089</v>
      </c>
      <c r="B611" s="1" t="s">
        <v>603</v>
      </c>
      <c r="C611" s="1">
        <v>938.48</v>
      </c>
    </row>
    <row r="612" spans="1:3">
      <c r="A612" s="1">
        <v>9001055</v>
      </c>
      <c r="B612" s="1" t="s">
        <v>604</v>
      </c>
      <c r="C612" s="1">
        <v>605.79</v>
      </c>
    </row>
    <row r="613" spans="1:3">
      <c r="A613" s="1">
        <v>9000870</v>
      </c>
      <c r="B613" s="1" t="s">
        <v>605</v>
      </c>
      <c r="C613" s="1">
        <v>312.83</v>
      </c>
    </row>
    <row r="614" spans="1:3">
      <c r="A614" s="1">
        <v>9001111</v>
      </c>
      <c r="B614" s="1" t="s">
        <v>606</v>
      </c>
      <c r="C614" s="1">
        <v>1291.03</v>
      </c>
    </row>
    <row r="615" spans="1:3">
      <c r="A615" s="1">
        <v>9001087</v>
      </c>
      <c r="B615" s="1" t="s">
        <v>607</v>
      </c>
      <c r="C615" s="1">
        <v>1016.69</v>
      </c>
    </row>
    <row r="616" spans="1:3">
      <c r="A616" s="1">
        <v>9001130</v>
      </c>
      <c r="B616" s="1" t="s">
        <v>493</v>
      </c>
      <c r="C616" s="1">
        <v>625.66</v>
      </c>
    </row>
    <row r="617" spans="1:3">
      <c r="A617" s="1">
        <v>9001076</v>
      </c>
      <c r="B617" s="1" t="s">
        <v>608</v>
      </c>
      <c r="C617" s="1">
        <v>625.66</v>
      </c>
    </row>
    <row r="618" spans="1:3">
      <c r="A618" s="1">
        <v>9001099</v>
      </c>
      <c r="B618" s="1" t="s">
        <v>609</v>
      </c>
      <c r="C618" s="1">
        <v>625.66</v>
      </c>
    </row>
    <row r="619" spans="1:3">
      <c r="A619" s="1">
        <v>9001142</v>
      </c>
      <c r="B619" s="1" t="s">
        <v>610</v>
      </c>
      <c r="C619" s="1">
        <v>625.66</v>
      </c>
    </row>
    <row r="620" spans="1:3">
      <c r="A620" s="1">
        <v>9001054</v>
      </c>
      <c r="B620" s="1" t="s">
        <v>611</v>
      </c>
      <c r="C620" s="1">
        <v>908.69</v>
      </c>
    </row>
    <row r="621" spans="1:3">
      <c r="A621" s="1">
        <v>9001090</v>
      </c>
      <c r="B621" s="1" t="s">
        <v>612</v>
      </c>
      <c r="C621" s="1">
        <v>1092.48</v>
      </c>
    </row>
    <row r="622" spans="1:3">
      <c r="A622" s="1">
        <v>9001276</v>
      </c>
      <c r="B622" s="1" t="s">
        <v>613</v>
      </c>
      <c r="C622" s="1">
        <v>968.28</v>
      </c>
    </row>
    <row r="623" spans="1:3">
      <c r="A623" s="1">
        <v>9000947</v>
      </c>
      <c r="B623" s="1" t="s">
        <v>614</v>
      </c>
      <c r="C623" s="1">
        <v>807.72</v>
      </c>
    </row>
    <row r="624" spans="1:3">
      <c r="A624" s="1">
        <v>9000941</v>
      </c>
      <c r="B624" s="1" t="s">
        <v>615</v>
      </c>
      <c r="C624" s="1">
        <v>302.9</v>
      </c>
    </row>
    <row r="625" spans="1:3">
      <c r="A625" s="1">
        <v>9001012</v>
      </c>
      <c r="B625" s="1" t="s">
        <v>616</v>
      </c>
      <c r="C625" s="1">
        <v>585.93</v>
      </c>
    </row>
    <row r="626" spans="1:3">
      <c r="A626" s="1">
        <v>9000993</v>
      </c>
      <c r="B626" s="1" t="s">
        <v>617</v>
      </c>
      <c r="C626" s="1">
        <v>585.93</v>
      </c>
    </row>
    <row r="627" spans="1:3">
      <c r="A627" s="1">
        <v>9001009</v>
      </c>
      <c r="B627" s="1" t="s">
        <v>618</v>
      </c>
      <c r="C627" s="1">
        <v>908.69</v>
      </c>
    </row>
    <row r="628" spans="1:3">
      <c r="A628" s="1">
        <v>9001011</v>
      </c>
      <c r="B628" s="1" t="s">
        <v>619</v>
      </c>
      <c r="C628" s="1">
        <v>908.69</v>
      </c>
    </row>
    <row r="629" spans="1:3">
      <c r="A629" s="1">
        <v>9001010</v>
      </c>
      <c r="B629" s="1" t="s">
        <v>620</v>
      </c>
      <c r="C629" s="1">
        <v>908.69</v>
      </c>
    </row>
    <row r="630" spans="1:3">
      <c r="A630" s="1">
        <v>9000663</v>
      </c>
      <c r="B630" s="1" t="s">
        <v>621</v>
      </c>
      <c r="C630" s="1">
        <v>849.1</v>
      </c>
    </row>
    <row r="631" spans="1:3">
      <c r="A631" s="1">
        <v>9001349</v>
      </c>
      <c r="B631" s="1" t="s">
        <v>622</v>
      </c>
      <c r="C631" s="1">
        <v>312.83</v>
      </c>
    </row>
    <row r="632" spans="1:3">
      <c r="A632" s="1">
        <v>9000423</v>
      </c>
      <c r="B632" s="1" t="s">
        <v>623</v>
      </c>
      <c r="C632" s="1">
        <v>302.9</v>
      </c>
    </row>
    <row r="633" spans="1:4">
      <c r="A633" s="1">
        <v>9000920</v>
      </c>
      <c r="B633" s="1" t="s">
        <v>624</v>
      </c>
      <c r="C633" s="1">
        <v>263.17</v>
      </c>
      <c r="D633" s="1">
        <v>308.25</v>
      </c>
    </row>
    <row r="634" spans="1:3">
      <c r="A634" s="1">
        <v>9000657</v>
      </c>
      <c r="B634" s="1" t="s">
        <v>56</v>
      </c>
      <c r="C634" s="1">
        <v>878.9</v>
      </c>
    </row>
    <row r="635" spans="1:3">
      <c r="A635" s="1">
        <v>9001013</v>
      </c>
      <c r="B635" s="1" t="s">
        <v>406</v>
      </c>
      <c r="C635" s="1">
        <v>605.79</v>
      </c>
    </row>
    <row r="636" spans="1:3">
      <c r="A636" s="1">
        <v>9001003</v>
      </c>
      <c r="B636" s="1" t="s">
        <v>625</v>
      </c>
      <c r="C636" s="1">
        <v>585.93</v>
      </c>
    </row>
    <row r="637" spans="1:3">
      <c r="A637" s="1">
        <v>9001000</v>
      </c>
      <c r="B637" s="1" t="s">
        <v>626</v>
      </c>
      <c r="C637" s="1">
        <v>605.79</v>
      </c>
    </row>
    <row r="638" spans="1:3">
      <c r="A638" s="1">
        <v>9000943</v>
      </c>
      <c r="B638" s="1" t="s">
        <v>627</v>
      </c>
      <c r="C638" s="1">
        <v>585.93</v>
      </c>
    </row>
    <row r="639" spans="1:4">
      <c r="A639" s="1">
        <v>9000945</v>
      </c>
      <c r="B639" s="1" t="s">
        <v>628</v>
      </c>
      <c r="C639" s="1">
        <v>878.9</v>
      </c>
      <c r="D639" s="1">
        <v>579.6</v>
      </c>
    </row>
    <row r="640" spans="1:3">
      <c r="A640" s="1">
        <v>9000946</v>
      </c>
      <c r="B640" s="1" t="s">
        <v>629</v>
      </c>
      <c r="C640" s="1">
        <v>908.69</v>
      </c>
    </row>
    <row r="641" spans="1:3">
      <c r="A641" s="1">
        <v>9001005</v>
      </c>
      <c r="B641" s="1" t="s">
        <v>630</v>
      </c>
      <c r="C641" s="1">
        <v>605.79</v>
      </c>
    </row>
    <row r="642" spans="1:3">
      <c r="A642" s="1">
        <v>9001007</v>
      </c>
      <c r="B642" s="1" t="s">
        <v>631</v>
      </c>
      <c r="C642" s="1">
        <v>472.03</v>
      </c>
    </row>
    <row r="643" spans="1:3">
      <c r="A643" s="1">
        <v>9001014</v>
      </c>
      <c r="B643" s="1" t="s">
        <v>272</v>
      </c>
      <c r="C643" s="1">
        <v>878.9</v>
      </c>
    </row>
    <row r="644" spans="1:3">
      <c r="A644" s="1">
        <v>9001383</v>
      </c>
      <c r="B644" s="1" t="s">
        <v>632</v>
      </c>
      <c r="C644" s="1">
        <v>283.03</v>
      </c>
    </row>
    <row r="645" spans="1:3">
      <c r="A645" s="1">
        <v>9000399</v>
      </c>
      <c r="B645" s="1" t="s">
        <v>133</v>
      </c>
      <c r="C645" s="1">
        <v>605.79</v>
      </c>
    </row>
    <row r="646" spans="1:3">
      <c r="A646" s="1">
        <v>9000656</v>
      </c>
      <c r="B646" s="1" t="s">
        <v>633</v>
      </c>
      <c r="C646" s="1">
        <v>585.93</v>
      </c>
    </row>
    <row r="647" spans="1:3">
      <c r="A647" s="1">
        <v>9000940</v>
      </c>
      <c r="B647" s="1" t="s">
        <v>634</v>
      </c>
      <c r="C647" s="1">
        <v>625.66</v>
      </c>
    </row>
    <row r="648" spans="1:4">
      <c r="A648" s="1">
        <v>9000990</v>
      </c>
      <c r="B648" s="1" t="s">
        <v>635</v>
      </c>
      <c r="C648" s="1">
        <v>292.97</v>
      </c>
      <c r="D648" s="1">
        <v>344.25</v>
      </c>
    </row>
    <row r="649" spans="1:3">
      <c r="A649" s="1">
        <v>9000996</v>
      </c>
      <c r="B649" s="1" t="s">
        <v>636</v>
      </c>
      <c r="C649" s="1">
        <v>585.93</v>
      </c>
    </row>
    <row r="650" spans="1:3">
      <c r="A650" s="1">
        <v>9000998</v>
      </c>
      <c r="B650" s="1" t="s">
        <v>637</v>
      </c>
      <c r="C650" s="1">
        <v>781.24</v>
      </c>
    </row>
    <row r="651" spans="1:3">
      <c r="A651" s="1">
        <v>9000999</v>
      </c>
      <c r="B651" s="1" t="s">
        <v>638</v>
      </c>
      <c r="C651" s="1">
        <v>585.93</v>
      </c>
    </row>
    <row r="652" spans="1:3">
      <c r="A652" s="1">
        <v>9001001</v>
      </c>
      <c r="B652" s="1" t="s">
        <v>639</v>
      </c>
      <c r="C652" s="1">
        <v>292.97</v>
      </c>
    </row>
    <row r="653" spans="1:4">
      <c r="A653" s="1">
        <v>9001002</v>
      </c>
      <c r="B653" s="1" t="s">
        <v>640</v>
      </c>
      <c r="C653" s="1">
        <v>585.93</v>
      </c>
      <c r="D653" s="1">
        <v>206.55</v>
      </c>
    </row>
    <row r="654" spans="1:4">
      <c r="A654" s="1">
        <v>9001004</v>
      </c>
      <c r="B654" s="1" t="s">
        <v>641</v>
      </c>
      <c r="C654" s="1">
        <v>302.9</v>
      </c>
      <c r="D654" s="1">
        <v>362.25</v>
      </c>
    </row>
    <row r="655" spans="1:3">
      <c r="A655" s="1">
        <v>9001015</v>
      </c>
      <c r="B655" s="1" t="s">
        <v>642</v>
      </c>
      <c r="C655" s="1">
        <v>585.93</v>
      </c>
    </row>
    <row r="656" spans="1:3">
      <c r="A656" s="1">
        <v>9000658</v>
      </c>
      <c r="B656" s="1" t="s">
        <v>643</v>
      </c>
      <c r="C656" s="1">
        <v>585.93</v>
      </c>
    </row>
    <row r="657" spans="1:3">
      <c r="A657" s="1">
        <v>9000661</v>
      </c>
      <c r="B657" s="1" t="s">
        <v>644</v>
      </c>
      <c r="C657" s="1">
        <v>605.79</v>
      </c>
    </row>
    <row r="658" spans="1:3">
      <c r="A658" s="1">
        <v>9000662</v>
      </c>
      <c r="B658" s="1" t="s">
        <v>645</v>
      </c>
      <c r="C658" s="1">
        <v>878.9</v>
      </c>
    </row>
    <row r="659" spans="1:3">
      <c r="A659" s="1">
        <v>9000942</v>
      </c>
      <c r="B659" s="1" t="s">
        <v>646</v>
      </c>
      <c r="C659" s="1">
        <v>292.97</v>
      </c>
    </row>
    <row r="660" spans="1:3">
      <c r="A660" s="1">
        <v>9000948</v>
      </c>
      <c r="B660" s="1" t="s">
        <v>647</v>
      </c>
      <c r="C660" s="1">
        <v>908.69</v>
      </c>
    </row>
    <row r="661" spans="1:3">
      <c r="A661" s="1">
        <v>9000989</v>
      </c>
      <c r="B661" s="1" t="s">
        <v>648</v>
      </c>
      <c r="C661" s="1">
        <v>605.79</v>
      </c>
    </row>
    <row r="662" spans="1:3">
      <c r="A662" s="1">
        <v>9000991</v>
      </c>
      <c r="B662" s="1" t="s">
        <v>649</v>
      </c>
      <c r="C662" s="1">
        <v>807.72</v>
      </c>
    </row>
    <row r="663" spans="1:3">
      <c r="A663" s="1">
        <v>9000992</v>
      </c>
      <c r="B663" s="1" t="s">
        <v>650</v>
      </c>
      <c r="C663" s="1">
        <v>878.9</v>
      </c>
    </row>
    <row r="664" spans="1:3">
      <c r="A664" s="1">
        <v>9000994</v>
      </c>
      <c r="B664" s="1" t="s">
        <v>651</v>
      </c>
      <c r="C664" s="1">
        <v>878.9</v>
      </c>
    </row>
    <row r="665" spans="1:3">
      <c r="A665" s="1">
        <v>9000997</v>
      </c>
      <c r="B665" s="1" t="s">
        <v>652</v>
      </c>
      <c r="C665" s="1">
        <v>585.93</v>
      </c>
    </row>
    <row r="666" spans="1:3">
      <c r="A666" s="1">
        <v>9000375</v>
      </c>
      <c r="B666" s="1" t="s">
        <v>653</v>
      </c>
      <c r="C666" s="1">
        <v>352.55</v>
      </c>
    </row>
    <row r="667" spans="1:3">
      <c r="A667" s="1">
        <v>9001275</v>
      </c>
      <c r="B667" s="1" t="s">
        <v>654</v>
      </c>
      <c r="C667" s="1">
        <v>908.69</v>
      </c>
    </row>
    <row r="668" spans="1:3">
      <c r="A668" s="1">
        <v>9000636</v>
      </c>
      <c r="B668" s="1" t="s">
        <v>655</v>
      </c>
      <c r="C668" s="1">
        <v>1633.52</v>
      </c>
    </row>
    <row r="669" spans="1:3">
      <c r="A669" s="1">
        <v>9000645</v>
      </c>
      <c r="B669" s="1" t="s">
        <v>656</v>
      </c>
      <c r="C669" s="1">
        <v>1432.27</v>
      </c>
    </row>
    <row r="670" spans="1:3">
      <c r="A670" s="1">
        <v>9000646</v>
      </c>
      <c r="B670" s="1" t="s">
        <v>657</v>
      </c>
      <c r="C670" s="1">
        <v>1059.65</v>
      </c>
    </row>
    <row r="671" spans="1:3">
      <c r="A671" s="1">
        <v>9000654</v>
      </c>
      <c r="B671" s="1" t="s">
        <v>658</v>
      </c>
      <c r="C671" s="1">
        <v>1726.2</v>
      </c>
    </row>
    <row r="672" spans="1:3">
      <c r="A672" s="1">
        <v>9000644</v>
      </c>
      <c r="B672" s="1" t="s">
        <v>659</v>
      </c>
      <c r="C672" s="1">
        <v>1726.2</v>
      </c>
    </row>
    <row r="673" spans="1:3">
      <c r="A673" s="1">
        <v>9000647</v>
      </c>
      <c r="B673" s="1" t="s">
        <v>660</v>
      </c>
      <c r="C673" s="1">
        <v>1774.89</v>
      </c>
    </row>
    <row r="674" spans="1:3">
      <c r="A674" s="1">
        <v>9000642</v>
      </c>
      <c r="B674" s="1" t="s">
        <v>661</v>
      </c>
      <c r="C674" s="1">
        <v>1496.83</v>
      </c>
    </row>
    <row r="675" spans="1:3">
      <c r="A675" s="1">
        <v>9000637</v>
      </c>
      <c r="B675" s="1" t="s">
        <v>662</v>
      </c>
      <c r="C675" s="1">
        <v>1042.9</v>
      </c>
    </row>
    <row r="676" spans="1:3">
      <c r="A676" s="1">
        <v>9000641</v>
      </c>
      <c r="B676" s="1" t="s">
        <v>663</v>
      </c>
      <c r="C676" s="1">
        <v>1468.69</v>
      </c>
    </row>
    <row r="677" spans="1:3">
      <c r="A677" s="1">
        <v>9000640</v>
      </c>
      <c r="B677" s="1" t="s">
        <v>664</v>
      </c>
      <c r="C677" s="1">
        <v>947.24</v>
      </c>
    </row>
    <row r="678" spans="1:3">
      <c r="A678" s="1">
        <v>9000643</v>
      </c>
      <c r="B678" s="1" t="s">
        <v>665</v>
      </c>
      <c r="C678" s="1">
        <v>1774.89</v>
      </c>
    </row>
    <row r="679" spans="1:3">
      <c r="A679" s="1">
        <v>9001316</v>
      </c>
      <c r="B679" s="1" t="s">
        <v>666</v>
      </c>
      <c r="C679" s="1">
        <v>60</v>
      </c>
    </row>
    <row r="680" spans="1:3">
      <c r="A680" s="1">
        <v>9000660</v>
      </c>
      <c r="B680" s="1" t="s">
        <v>667</v>
      </c>
      <c r="C680" s="1">
        <v>50</v>
      </c>
    </row>
    <row r="681" spans="1:3">
      <c r="A681" s="1">
        <v>9000326</v>
      </c>
      <c r="B681" s="1" t="s">
        <v>668</v>
      </c>
      <c r="C681" s="1">
        <v>302.9</v>
      </c>
    </row>
    <row r="682" spans="1:3">
      <c r="A682" s="1">
        <v>9000584</v>
      </c>
      <c r="B682" s="1" t="s">
        <v>669</v>
      </c>
      <c r="C682" s="1">
        <v>203.59</v>
      </c>
    </row>
    <row r="683" spans="1:3">
      <c r="A683" s="1">
        <v>9000336</v>
      </c>
      <c r="B683" s="1" t="s">
        <v>670</v>
      </c>
      <c r="C683" s="1">
        <v>243.31</v>
      </c>
    </row>
    <row r="684" spans="1:3">
      <c r="A684" s="1">
        <v>9000621</v>
      </c>
      <c r="B684" s="1" t="s">
        <v>671</v>
      </c>
      <c r="C684" s="1">
        <v>203.59</v>
      </c>
    </row>
    <row r="685" spans="1:3">
      <c r="A685" s="1">
        <v>9000586</v>
      </c>
      <c r="B685" s="1" t="s">
        <v>672</v>
      </c>
      <c r="C685" s="1">
        <v>203.59</v>
      </c>
    </row>
    <row r="686" spans="1:3">
      <c r="A686" s="1">
        <v>9000331</v>
      </c>
      <c r="B686" s="1" t="s">
        <v>673</v>
      </c>
      <c r="C686" s="1">
        <v>203.59</v>
      </c>
    </row>
    <row r="687" spans="1:3">
      <c r="A687" s="1">
        <v>9001371</v>
      </c>
      <c r="B687" s="1" t="s">
        <v>674</v>
      </c>
      <c r="C687" s="1">
        <v>203.59</v>
      </c>
    </row>
    <row r="688" spans="1:3">
      <c r="A688" s="1">
        <v>9001040</v>
      </c>
      <c r="B688" s="1" t="s">
        <v>675</v>
      </c>
      <c r="C688" s="1">
        <v>203.59</v>
      </c>
    </row>
    <row r="689" spans="1:3">
      <c r="A689" s="1">
        <v>9000324</v>
      </c>
      <c r="B689" s="1" t="s">
        <v>676</v>
      </c>
      <c r="C689" s="1">
        <v>253.24</v>
      </c>
    </row>
    <row r="690" spans="1:3">
      <c r="A690" s="1">
        <v>9000614</v>
      </c>
      <c r="B690" s="1" t="s">
        <v>677</v>
      </c>
      <c r="C690" s="1">
        <v>243.31</v>
      </c>
    </row>
    <row r="691" spans="1:3">
      <c r="A691" s="1">
        <v>9001374</v>
      </c>
      <c r="B691" s="1" t="s">
        <v>678</v>
      </c>
      <c r="C691" s="1">
        <v>203.59</v>
      </c>
    </row>
    <row r="692" spans="1:3">
      <c r="A692" s="1">
        <v>9000852</v>
      </c>
      <c r="B692" s="1" t="s">
        <v>679</v>
      </c>
      <c r="C692" s="1">
        <v>744.97</v>
      </c>
    </row>
    <row r="693" spans="1:3">
      <c r="A693" s="1">
        <v>9000200</v>
      </c>
      <c r="B693" s="1" t="s">
        <v>680</v>
      </c>
      <c r="C693" s="1">
        <v>886.07</v>
      </c>
    </row>
    <row r="694" spans="1:3">
      <c r="A694" s="1">
        <v>9000855</v>
      </c>
      <c r="B694" s="1" t="s">
        <v>681</v>
      </c>
      <c r="C694" s="1">
        <v>1079.72</v>
      </c>
    </row>
    <row r="695" spans="1:3">
      <c r="A695" s="1">
        <v>9000206</v>
      </c>
      <c r="B695" s="1" t="s">
        <v>682</v>
      </c>
      <c r="C695" s="1">
        <v>1084.41</v>
      </c>
    </row>
    <row r="696" spans="1:3">
      <c r="A696" s="1">
        <v>9000199</v>
      </c>
      <c r="B696" s="1" t="s">
        <v>683</v>
      </c>
      <c r="C696" s="1">
        <v>958.9</v>
      </c>
    </row>
    <row r="697" spans="1:3">
      <c r="A697" s="1">
        <v>9001159</v>
      </c>
      <c r="B697" s="1" t="s">
        <v>684</v>
      </c>
      <c r="C697" s="1">
        <v>849.66</v>
      </c>
    </row>
    <row r="698" spans="1:3">
      <c r="A698" s="1">
        <v>9001151</v>
      </c>
      <c r="B698" s="1" t="s">
        <v>685</v>
      </c>
      <c r="C698" s="1">
        <v>849.66</v>
      </c>
    </row>
    <row r="699" spans="1:3">
      <c r="A699" s="1">
        <v>9000210</v>
      </c>
      <c r="B699" s="1" t="s">
        <v>686</v>
      </c>
      <c r="C699" s="1">
        <v>84</v>
      </c>
    </row>
    <row r="700" spans="1:3">
      <c r="A700" s="1">
        <v>9000861</v>
      </c>
      <c r="B700" s="1" t="s">
        <v>687</v>
      </c>
      <c r="C700" s="1">
        <v>744.97</v>
      </c>
    </row>
    <row r="701" spans="1:3">
      <c r="A701" s="1">
        <v>9000834</v>
      </c>
      <c r="B701" s="1" t="s">
        <v>688</v>
      </c>
      <c r="C701" s="1">
        <v>774.76</v>
      </c>
    </row>
    <row r="702" spans="1:3">
      <c r="A702" s="1">
        <v>9000850</v>
      </c>
      <c r="B702" s="1" t="s">
        <v>689</v>
      </c>
      <c r="C702" s="1">
        <v>1126.07</v>
      </c>
    </row>
    <row r="703" spans="1:3">
      <c r="A703" s="1">
        <v>9000849</v>
      </c>
      <c r="B703" s="1" t="s">
        <v>690</v>
      </c>
      <c r="C703" s="1">
        <v>849.66</v>
      </c>
    </row>
    <row r="704" spans="1:3">
      <c r="A704" s="1">
        <v>9000202</v>
      </c>
      <c r="B704" s="1" t="s">
        <v>691</v>
      </c>
      <c r="C704" s="1">
        <v>741.31</v>
      </c>
    </row>
    <row r="705" spans="1:3">
      <c r="A705" s="1">
        <v>9001152</v>
      </c>
      <c r="B705" s="1" t="s">
        <v>692</v>
      </c>
      <c r="C705" s="1">
        <v>655.93</v>
      </c>
    </row>
    <row r="706" spans="1:3">
      <c r="A706" s="1">
        <v>9000840</v>
      </c>
      <c r="B706" s="1" t="s">
        <v>693</v>
      </c>
      <c r="C706" s="1">
        <v>893.31</v>
      </c>
    </row>
    <row r="707" spans="1:3">
      <c r="A707" s="1">
        <v>9001154</v>
      </c>
      <c r="B707" s="1" t="s">
        <v>694</v>
      </c>
      <c r="C707" s="1">
        <v>849.66</v>
      </c>
    </row>
    <row r="708" spans="1:3">
      <c r="A708" s="1">
        <v>9000857</v>
      </c>
      <c r="B708" s="1" t="s">
        <v>695</v>
      </c>
      <c r="C708" s="1">
        <v>907.38</v>
      </c>
    </row>
    <row r="709" spans="1:3">
      <c r="A709" s="1">
        <v>9001155</v>
      </c>
      <c r="B709" s="1" t="s">
        <v>696</v>
      </c>
      <c r="C709" s="1">
        <v>1033.38</v>
      </c>
    </row>
    <row r="710" spans="1:3">
      <c r="A710" s="1">
        <v>9000205</v>
      </c>
      <c r="B710" s="1" t="s">
        <v>697</v>
      </c>
      <c r="C710" s="1">
        <v>130</v>
      </c>
    </row>
    <row r="711" spans="1:3">
      <c r="A711" s="1">
        <v>9000856</v>
      </c>
      <c r="B711" s="1" t="s">
        <v>698</v>
      </c>
      <c r="C711" s="1">
        <v>1079.72</v>
      </c>
    </row>
    <row r="712" spans="1:3">
      <c r="A712" s="1">
        <v>9000833</v>
      </c>
      <c r="B712" s="1" t="s">
        <v>699</v>
      </c>
      <c r="C712" s="1">
        <v>1079.72</v>
      </c>
    </row>
    <row r="713" spans="1:3">
      <c r="A713" s="1">
        <v>9000844</v>
      </c>
      <c r="B713" s="1" t="s">
        <v>700</v>
      </c>
      <c r="C713" s="1">
        <v>886.07</v>
      </c>
    </row>
    <row r="714" spans="1:3">
      <c r="A714" s="1">
        <v>9001158</v>
      </c>
      <c r="B714" s="1" t="s">
        <v>701</v>
      </c>
      <c r="C714" s="1">
        <v>715.17</v>
      </c>
    </row>
    <row r="715" spans="1:3">
      <c r="A715" s="1">
        <v>9001149</v>
      </c>
      <c r="B715" s="1" t="s">
        <v>702</v>
      </c>
      <c r="C715" s="1">
        <v>715.17</v>
      </c>
    </row>
    <row r="716" spans="1:3">
      <c r="A716" s="1">
        <v>9001144</v>
      </c>
      <c r="B716" s="1" t="s">
        <v>419</v>
      </c>
      <c r="C716" s="1">
        <v>715.17</v>
      </c>
    </row>
    <row r="717" spans="1:4">
      <c r="A717" s="1">
        <v>9000203</v>
      </c>
      <c r="B717" s="1" t="s">
        <v>703</v>
      </c>
      <c r="C717" s="1">
        <v>267.45</v>
      </c>
      <c r="D717" s="1">
        <v>739.8</v>
      </c>
    </row>
    <row r="718" spans="1:3">
      <c r="A718" s="1">
        <v>9000847</v>
      </c>
      <c r="B718" s="1" t="s">
        <v>609</v>
      </c>
      <c r="C718" s="1">
        <v>682.41</v>
      </c>
    </row>
    <row r="719" spans="1:3">
      <c r="A719" s="1">
        <v>9000846</v>
      </c>
      <c r="B719" s="1" t="s">
        <v>704</v>
      </c>
      <c r="C719" s="1">
        <v>708.9</v>
      </c>
    </row>
    <row r="720" spans="1:3">
      <c r="A720" s="1">
        <v>9001153</v>
      </c>
      <c r="B720" s="1" t="s">
        <v>705</v>
      </c>
      <c r="C720" s="1">
        <v>655.93</v>
      </c>
    </row>
    <row r="721" spans="1:3">
      <c r="A721" s="1">
        <v>9001145</v>
      </c>
      <c r="B721" s="1" t="s">
        <v>706</v>
      </c>
      <c r="C721" s="1">
        <v>1033.38</v>
      </c>
    </row>
    <row r="722" spans="1:3">
      <c r="A722" s="1">
        <v>9000538</v>
      </c>
      <c r="B722" s="1" t="s">
        <v>90</v>
      </c>
      <c r="C722" s="1">
        <v>130</v>
      </c>
    </row>
    <row r="723" spans="1:3">
      <c r="A723" s="1">
        <v>9000195</v>
      </c>
      <c r="B723" s="1" t="s">
        <v>707</v>
      </c>
      <c r="C723" s="1">
        <v>128</v>
      </c>
    </row>
    <row r="724" spans="1:3">
      <c r="A724" s="1">
        <v>9000853</v>
      </c>
      <c r="B724" s="1" t="s">
        <v>708</v>
      </c>
      <c r="C724" s="1">
        <v>708.9</v>
      </c>
    </row>
    <row r="725" spans="1:3">
      <c r="A725" s="1">
        <v>9000832</v>
      </c>
      <c r="B725" s="1" t="s">
        <v>709</v>
      </c>
      <c r="C725" s="1">
        <v>744.97</v>
      </c>
    </row>
    <row r="726" spans="1:3">
      <c r="A726" s="1">
        <v>9000198</v>
      </c>
      <c r="B726" s="1" t="s">
        <v>339</v>
      </c>
      <c r="C726" s="1">
        <v>984.55</v>
      </c>
    </row>
    <row r="727" spans="1:3">
      <c r="A727" s="1">
        <v>9000858</v>
      </c>
      <c r="B727" s="1" t="s">
        <v>710</v>
      </c>
      <c r="C727" s="1">
        <v>1033.38</v>
      </c>
    </row>
    <row r="728" spans="1:3">
      <c r="A728" s="1">
        <v>9001156</v>
      </c>
      <c r="B728" s="1" t="s">
        <v>711</v>
      </c>
      <c r="C728" s="1">
        <v>655.93</v>
      </c>
    </row>
    <row r="729" spans="1:3">
      <c r="A729" s="1">
        <v>9000194</v>
      </c>
      <c r="B729" s="1" t="s">
        <v>712</v>
      </c>
      <c r="C729" s="1">
        <v>84</v>
      </c>
    </row>
    <row r="730" spans="1:3">
      <c r="A730" s="1">
        <v>9001146</v>
      </c>
      <c r="B730" s="1" t="s">
        <v>713</v>
      </c>
      <c r="C730" s="1">
        <v>849.66</v>
      </c>
    </row>
    <row r="731" spans="1:3">
      <c r="A731" s="1">
        <v>9000851</v>
      </c>
      <c r="B731" s="1" t="s">
        <v>714</v>
      </c>
      <c r="C731" s="1">
        <v>129.1</v>
      </c>
    </row>
    <row r="732" spans="1:3">
      <c r="A732" s="1">
        <v>9000845</v>
      </c>
      <c r="B732" s="1" t="s">
        <v>715</v>
      </c>
      <c r="C732" s="1">
        <v>886.07</v>
      </c>
    </row>
    <row r="733" spans="1:3">
      <c r="A733" s="1">
        <v>9000835</v>
      </c>
      <c r="B733" s="1" t="s">
        <v>716</v>
      </c>
      <c r="C733" s="1">
        <v>655.93</v>
      </c>
    </row>
    <row r="734" spans="1:3">
      <c r="A734" s="1">
        <v>9001162</v>
      </c>
      <c r="B734" s="1" t="s">
        <v>40</v>
      </c>
      <c r="C734" s="1">
        <v>655.93</v>
      </c>
    </row>
    <row r="735" spans="1:3">
      <c r="A735" s="1">
        <v>9000843</v>
      </c>
      <c r="B735" s="1" t="s">
        <v>717</v>
      </c>
      <c r="C735" s="1">
        <v>682.41</v>
      </c>
    </row>
    <row r="736" spans="1:3">
      <c r="A736" s="1">
        <v>9000859</v>
      </c>
      <c r="B736" s="1" t="s">
        <v>718</v>
      </c>
      <c r="C736" s="1">
        <v>1079.72</v>
      </c>
    </row>
    <row r="737" spans="1:3">
      <c r="A737" s="1">
        <v>9000854</v>
      </c>
      <c r="B737" s="1" t="s">
        <v>719</v>
      </c>
      <c r="C737" s="1">
        <v>849.66</v>
      </c>
    </row>
    <row r="738" spans="1:3">
      <c r="A738" s="1">
        <v>9000860</v>
      </c>
      <c r="B738" s="1" t="s">
        <v>720</v>
      </c>
      <c r="C738" s="1">
        <v>744.97</v>
      </c>
    </row>
    <row r="739" spans="1:3">
      <c r="A739" s="1">
        <v>9000841</v>
      </c>
      <c r="B739" s="1" t="s">
        <v>721</v>
      </c>
      <c r="C739" s="1">
        <v>834.34</v>
      </c>
    </row>
    <row r="740" spans="1:3">
      <c r="A740" s="1">
        <v>9001150</v>
      </c>
      <c r="B740" s="1" t="s">
        <v>722</v>
      </c>
      <c r="C740" s="1">
        <v>655.93</v>
      </c>
    </row>
    <row r="741" spans="1:3">
      <c r="A741" s="1">
        <v>9000204</v>
      </c>
      <c r="B741" s="1" t="s">
        <v>723</v>
      </c>
      <c r="C741" s="1">
        <v>744.97</v>
      </c>
    </row>
    <row r="742" spans="1:3">
      <c r="A742" s="1">
        <v>9000611</v>
      </c>
      <c r="B742" s="1" t="s">
        <v>724</v>
      </c>
      <c r="C742" s="1">
        <v>130</v>
      </c>
    </row>
    <row r="743" spans="1:3">
      <c r="A743" s="1">
        <v>9001148</v>
      </c>
      <c r="B743" s="1" t="s">
        <v>725</v>
      </c>
      <c r="C743" s="1">
        <v>1033.38</v>
      </c>
    </row>
    <row r="744" spans="1:3">
      <c r="A744" s="1">
        <v>9001167</v>
      </c>
      <c r="B744" s="1" t="s">
        <v>726</v>
      </c>
      <c r="C744" s="1">
        <v>735.66</v>
      </c>
    </row>
    <row r="745" spans="1:3">
      <c r="A745" s="1">
        <v>9001157</v>
      </c>
      <c r="B745" s="1" t="s">
        <v>727</v>
      </c>
      <c r="C745" s="1">
        <v>849.66</v>
      </c>
    </row>
    <row r="746" spans="1:3">
      <c r="A746" s="1">
        <v>9000135</v>
      </c>
      <c r="B746" s="1" t="s">
        <v>728</v>
      </c>
      <c r="C746" s="1">
        <v>486.62</v>
      </c>
    </row>
    <row r="747" spans="1:3">
      <c r="A747" s="1">
        <v>9000144</v>
      </c>
      <c r="B747" s="1" t="s">
        <v>729</v>
      </c>
      <c r="C747" s="1">
        <v>160</v>
      </c>
    </row>
    <row r="748" spans="1:3">
      <c r="A748" s="1">
        <v>9000145</v>
      </c>
      <c r="B748" s="1" t="s">
        <v>730</v>
      </c>
      <c r="C748" s="1">
        <v>1202.76</v>
      </c>
    </row>
    <row r="749" spans="1:3">
      <c r="A749" s="1">
        <v>9000146</v>
      </c>
      <c r="B749" s="1" t="s">
        <v>731</v>
      </c>
      <c r="C749" s="1">
        <v>1202.76</v>
      </c>
    </row>
    <row r="750" spans="1:3">
      <c r="A750" s="1">
        <v>9000147</v>
      </c>
      <c r="B750" s="1" t="s">
        <v>732</v>
      </c>
      <c r="C750" s="1">
        <v>1156.41</v>
      </c>
    </row>
    <row r="751" spans="1:3">
      <c r="A751" s="1">
        <v>9000148</v>
      </c>
      <c r="B751" s="1" t="s">
        <v>733</v>
      </c>
      <c r="C751" s="1">
        <v>1156.41</v>
      </c>
    </row>
    <row r="752" spans="1:3">
      <c r="A752" s="1">
        <v>9000149</v>
      </c>
      <c r="B752" s="1" t="s">
        <v>734</v>
      </c>
      <c r="C752" s="1">
        <v>1156.41</v>
      </c>
    </row>
    <row r="753" spans="1:3">
      <c r="A753" s="1">
        <v>9000691</v>
      </c>
      <c r="B753" s="1" t="s">
        <v>735</v>
      </c>
      <c r="C753" s="1">
        <v>1135.45</v>
      </c>
    </row>
    <row r="754" spans="1:3">
      <c r="A754" s="1">
        <v>9000889</v>
      </c>
      <c r="B754" s="1" t="s">
        <v>736</v>
      </c>
      <c r="C754" s="1">
        <v>1110.06</v>
      </c>
    </row>
    <row r="755" spans="1:3">
      <c r="A755" s="1">
        <v>9001303</v>
      </c>
      <c r="B755" s="1" t="s">
        <v>737</v>
      </c>
      <c r="C755" s="1">
        <v>486.62</v>
      </c>
    </row>
    <row r="756" spans="1:3">
      <c r="A756" s="1">
        <v>9001398</v>
      </c>
      <c r="B756" s="1" t="s">
        <v>738</v>
      </c>
      <c r="C756" s="1">
        <v>342.62</v>
      </c>
    </row>
    <row r="757" spans="1:3">
      <c r="A757" s="1">
        <v>9000272</v>
      </c>
      <c r="B757" s="1" t="s">
        <v>739</v>
      </c>
      <c r="C757" s="1">
        <v>60</v>
      </c>
    </row>
    <row r="758" spans="1:3">
      <c r="A758" s="1">
        <v>9000289</v>
      </c>
      <c r="B758" s="1" t="s">
        <v>740</v>
      </c>
      <c r="C758" s="1">
        <v>352.97</v>
      </c>
    </row>
    <row r="759" spans="1:3">
      <c r="A759" s="1">
        <v>9000879</v>
      </c>
      <c r="B759" s="1" t="s">
        <v>741</v>
      </c>
      <c r="C759" s="1">
        <v>292.97</v>
      </c>
    </row>
    <row r="760" spans="1:3">
      <c r="A760" s="1">
        <v>9000271</v>
      </c>
      <c r="B760" s="1" t="s">
        <v>742</v>
      </c>
      <c r="C760" s="1">
        <v>50</v>
      </c>
    </row>
    <row r="761" spans="1:3">
      <c r="A761" s="1">
        <v>9000274</v>
      </c>
      <c r="B761" s="1" t="s">
        <v>743</v>
      </c>
      <c r="C761" s="1">
        <v>827.72</v>
      </c>
    </row>
    <row r="762" spans="1:3">
      <c r="A762" s="1">
        <v>9000275</v>
      </c>
      <c r="B762" s="1" t="s">
        <v>744</v>
      </c>
      <c r="C762" s="1">
        <v>20</v>
      </c>
    </row>
    <row r="763" spans="1:3">
      <c r="A763" s="1">
        <v>9000276</v>
      </c>
      <c r="B763" s="1" t="s">
        <v>745</v>
      </c>
      <c r="C763" s="1">
        <v>40</v>
      </c>
    </row>
    <row r="764" spans="1:3">
      <c r="A764" s="1">
        <v>9000277</v>
      </c>
      <c r="B764" s="1" t="s">
        <v>746</v>
      </c>
      <c r="C764" s="1">
        <v>10</v>
      </c>
    </row>
    <row r="765" spans="1:3">
      <c r="A765" s="1">
        <v>9000283</v>
      </c>
      <c r="B765" s="1" t="s">
        <v>747</v>
      </c>
      <c r="C765" s="1">
        <v>352.62</v>
      </c>
    </row>
    <row r="766" spans="1:3">
      <c r="A766" s="1">
        <v>9000285</v>
      </c>
      <c r="B766" s="1" t="s">
        <v>748</v>
      </c>
      <c r="C766" s="1">
        <v>50</v>
      </c>
    </row>
    <row r="767" spans="1:3">
      <c r="A767" s="1">
        <v>9000287</v>
      </c>
      <c r="B767" s="1" t="s">
        <v>749</v>
      </c>
      <c r="C767" s="1">
        <v>362.76</v>
      </c>
    </row>
    <row r="768" spans="1:3">
      <c r="A768" s="1">
        <v>9000293</v>
      </c>
      <c r="B768" s="1" t="s">
        <v>750</v>
      </c>
      <c r="C768" s="1">
        <v>506.48</v>
      </c>
    </row>
    <row r="769" spans="1:3">
      <c r="A769" s="1">
        <v>9000302</v>
      </c>
      <c r="B769" s="1" t="s">
        <v>506</v>
      </c>
      <c r="C769" s="1">
        <v>50</v>
      </c>
    </row>
    <row r="770" spans="1:3">
      <c r="A770" s="1">
        <v>9000606</v>
      </c>
      <c r="B770" s="1" t="s">
        <v>751</v>
      </c>
      <c r="C770" s="1">
        <v>30</v>
      </c>
    </row>
    <row r="771" spans="1:3">
      <c r="A771" s="1">
        <v>9000608</v>
      </c>
      <c r="B771" s="1" t="s">
        <v>752</v>
      </c>
      <c r="C771" s="1">
        <v>665.38</v>
      </c>
    </row>
    <row r="772" spans="1:3">
      <c r="A772" s="1">
        <v>9000609</v>
      </c>
      <c r="B772" s="1" t="s">
        <v>753</v>
      </c>
      <c r="C772" s="1">
        <v>322.97</v>
      </c>
    </row>
    <row r="773" spans="1:3">
      <c r="A773" s="1">
        <v>9000565</v>
      </c>
      <c r="B773" s="1" t="s">
        <v>754</v>
      </c>
      <c r="C773" s="1">
        <v>20</v>
      </c>
    </row>
    <row r="774" spans="1:3">
      <c r="A774" s="1">
        <v>9000876</v>
      </c>
      <c r="B774" s="1" t="s">
        <v>755</v>
      </c>
      <c r="C774" s="1">
        <v>10</v>
      </c>
    </row>
    <row r="775" spans="1:3">
      <c r="A775" s="1">
        <v>9000279</v>
      </c>
      <c r="B775" s="1" t="s">
        <v>756</v>
      </c>
      <c r="C775" s="1">
        <v>302.97</v>
      </c>
    </row>
    <row r="776" spans="1:3">
      <c r="A776" s="1">
        <v>9000878</v>
      </c>
      <c r="B776" s="1" t="s">
        <v>757</v>
      </c>
      <c r="C776" s="1">
        <v>362.69</v>
      </c>
    </row>
    <row r="777" spans="1:3">
      <c r="A777" s="1">
        <v>9001033</v>
      </c>
      <c r="B777" s="1" t="s">
        <v>758</v>
      </c>
      <c r="C777" s="1">
        <v>302.97</v>
      </c>
    </row>
    <row r="778" spans="1:3">
      <c r="A778" s="1">
        <v>9001353</v>
      </c>
      <c r="B778" s="1" t="s">
        <v>759</v>
      </c>
      <c r="C778" s="1">
        <v>30</v>
      </c>
    </row>
    <row r="779" spans="1:3">
      <c r="A779" s="1">
        <v>9000212</v>
      </c>
      <c r="B779" s="1" t="s">
        <v>760</v>
      </c>
      <c r="C779" s="1">
        <v>362.69</v>
      </c>
    </row>
    <row r="780" spans="1:3">
      <c r="A780" s="1">
        <v>9000310</v>
      </c>
      <c r="B780" s="1" t="s">
        <v>761</v>
      </c>
      <c r="C780" s="1">
        <v>70</v>
      </c>
    </row>
    <row r="781" spans="1:3">
      <c r="A781" s="1">
        <v>9000875</v>
      </c>
      <c r="B781" s="1" t="s">
        <v>762</v>
      </c>
      <c r="C781" s="1">
        <v>70</v>
      </c>
    </row>
    <row r="782" spans="1:3">
      <c r="A782" s="1">
        <v>9001437</v>
      </c>
      <c r="B782" s="1" t="s">
        <v>763</v>
      </c>
      <c r="C782" s="1">
        <v>253.72</v>
      </c>
    </row>
    <row r="783" spans="1:3">
      <c r="A783" s="1">
        <v>9000689</v>
      </c>
      <c r="B783" s="1" t="s">
        <v>764</v>
      </c>
      <c r="C783" s="1">
        <v>556.62</v>
      </c>
    </row>
    <row r="784" spans="1:3">
      <c r="A784" s="1">
        <v>9000312</v>
      </c>
      <c r="B784" s="1" t="s">
        <v>765</v>
      </c>
      <c r="C784" s="1">
        <v>488.28</v>
      </c>
    </row>
    <row r="785" spans="1:3">
      <c r="A785" s="1">
        <v>9000568</v>
      </c>
      <c r="B785" s="1" t="s">
        <v>766</v>
      </c>
      <c r="C785" s="1">
        <v>332.69</v>
      </c>
    </row>
    <row r="786" spans="1:3">
      <c r="A786" s="1">
        <v>9000290</v>
      </c>
      <c r="B786" s="1" t="s">
        <v>767</v>
      </c>
      <c r="C786" s="1">
        <v>705.24</v>
      </c>
    </row>
    <row r="787" spans="1:3">
      <c r="A787" s="1">
        <v>9000291</v>
      </c>
      <c r="B787" s="1" t="s">
        <v>768</v>
      </c>
      <c r="C787" s="1">
        <v>332.9</v>
      </c>
    </row>
    <row r="788" spans="1:3">
      <c r="A788" s="1">
        <v>9000282</v>
      </c>
      <c r="B788" s="1" t="s">
        <v>769</v>
      </c>
      <c r="C788" s="1">
        <v>80</v>
      </c>
    </row>
    <row r="789" spans="1:3">
      <c r="A789" s="1">
        <v>9000270</v>
      </c>
      <c r="B789" s="1" t="s">
        <v>770</v>
      </c>
      <c r="C789" s="1">
        <v>80</v>
      </c>
    </row>
    <row r="790" spans="1:3">
      <c r="A790" s="1">
        <v>9000288</v>
      </c>
      <c r="B790" s="1" t="s">
        <v>771</v>
      </c>
      <c r="C790" s="1">
        <v>30</v>
      </c>
    </row>
    <row r="791" spans="1:3">
      <c r="A791" s="1">
        <v>9000286</v>
      </c>
      <c r="B791" s="1" t="s">
        <v>772</v>
      </c>
      <c r="C791" s="1">
        <v>20</v>
      </c>
    </row>
    <row r="792" spans="1:3">
      <c r="A792" s="1">
        <v>9000281</v>
      </c>
      <c r="B792" s="1" t="s">
        <v>773</v>
      </c>
      <c r="C792" s="1">
        <v>10</v>
      </c>
    </row>
    <row r="793" spans="1:3">
      <c r="A793" s="1">
        <v>9000877</v>
      </c>
      <c r="B793" s="1" t="s">
        <v>774</v>
      </c>
      <c r="C793" s="1">
        <v>273.1</v>
      </c>
    </row>
    <row r="794" spans="1:3">
      <c r="A794" s="1">
        <v>9000280</v>
      </c>
      <c r="B794" s="1" t="s">
        <v>775</v>
      </c>
      <c r="C794" s="1">
        <v>292.97</v>
      </c>
    </row>
    <row r="795" spans="1:3">
      <c r="A795" s="1">
        <v>9000278</v>
      </c>
      <c r="B795" s="1" t="s">
        <v>776</v>
      </c>
      <c r="C795" s="1">
        <v>362.69</v>
      </c>
    </row>
    <row r="796" spans="1:3">
      <c r="A796" s="1">
        <v>9001301</v>
      </c>
      <c r="B796" s="1" t="s">
        <v>777</v>
      </c>
      <c r="C796" s="1">
        <v>10</v>
      </c>
    </row>
    <row r="797" spans="1:3">
      <c r="A797" s="1">
        <v>9001323</v>
      </c>
      <c r="B797" s="1" t="s">
        <v>778</v>
      </c>
      <c r="C797" s="1">
        <v>342.97</v>
      </c>
    </row>
    <row r="798" spans="1:3">
      <c r="A798" s="1">
        <v>9001322</v>
      </c>
      <c r="B798" s="1" t="s">
        <v>779</v>
      </c>
      <c r="C798" s="1">
        <v>20</v>
      </c>
    </row>
    <row r="799" spans="1:3">
      <c r="A799" s="1">
        <v>9001311</v>
      </c>
      <c r="B799" s="1" t="s">
        <v>780</v>
      </c>
      <c r="C799" s="1">
        <v>312.9</v>
      </c>
    </row>
    <row r="800" spans="1:3">
      <c r="A800" s="1">
        <v>9000158</v>
      </c>
      <c r="B800" s="1" t="s">
        <v>781</v>
      </c>
      <c r="C800" s="1">
        <v>292.97</v>
      </c>
    </row>
    <row r="801" spans="1:3">
      <c r="A801" s="1">
        <v>9000161</v>
      </c>
      <c r="B801" s="1" t="s">
        <v>782</v>
      </c>
      <c r="C801" s="1">
        <v>554.48</v>
      </c>
    </row>
    <row r="802" spans="1:3">
      <c r="A802" s="1">
        <v>9000163</v>
      </c>
      <c r="B802" s="1" t="s">
        <v>783</v>
      </c>
      <c r="C802" s="1">
        <v>243.31</v>
      </c>
    </row>
    <row r="803" spans="1:3">
      <c r="A803" s="1">
        <v>9000726</v>
      </c>
      <c r="B803" s="1" t="s">
        <v>784</v>
      </c>
      <c r="C803" s="1">
        <v>203.59</v>
      </c>
    </row>
    <row r="804" spans="1:3">
      <c r="A804" s="1">
        <v>9000862</v>
      </c>
      <c r="B804" s="1" t="s">
        <v>785</v>
      </c>
      <c r="C804" s="1">
        <v>292.97</v>
      </c>
    </row>
    <row r="805" spans="1:3">
      <c r="A805" s="1">
        <v>9000915</v>
      </c>
      <c r="B805" s="1" t="s">
        <v>786</v>
      </c>
      <c r="C805" s="1">
        <v>701.79</v>
      </c>
    </row>
    <row r="806" spans="1:3">
      <c r="A806" s="1">
        <v>9001280</v>
      </c>
      <c r="B806" s="1" t="s">
        <v>787</v>
      </c>
      <c r="C806" s="1">
        <v>292.97</v>
      </c>
    </row>
    <row r="807" spans="1:3">
      <c r="A807" s="1">
        <v>9001428</v>
      </c>
      <c r="B807" s="1" t="s">
        <v>788</v>
      </c>
      <c r="C807" s="1">
        <v>203.59</v>
      </c>
    </row>
    <row r="808" spans="1:3">
      <c r="A808" s="1">
        <v>9001435</v>
      </c>
      <c r="B808" s="1" t="s">
        <v>789</v>
      </c>
      <c r="C808" s="1">
        <v>203.59</v>
      </c>
    </row>
    <row r="809" spans="1:3">
      <c r="A809" s="1">
        <v>9000137</v>
      </c>
      <c r="B809" s="1" t="s">
        <v>790</v>
      </c>
      <c r="C809" s="1">
        <v>288</v>
      </c>
    </row>
    <row r="810" spans="1:3">
      <c r="A810" s="1">
        <v>9000232</v>
      </c>
      <c r="B810" s="1" t="s">
        <v>791</v>
      </c>
      <c r="C810" s="1">
        <v>288</v>
      </c>
    </row>
    <row r="811" spans="1:4">
      <c r="A811" s="1">
        <v>9001479</v>
      </c>
      <c r="B811" s="1" t="s">
        <v>792</v>
      </c>
      <c r="D811" s="1">
        <v>720</v>
      </c>
    </row>
    <row r="812" spans="1:3">
      <c r="A812" s="1">
        <v>9001480</v>
      </c>
      <c r="B812" s="1" t="s">
        <v>793</v>
      </c>
      <c r="C812" s="1">
        <v>720</v>
      </c>
    </row>
    <row r="813" spans="1:4">
      <c r="A813" s="1">
        <v>9000558</v>
      </c>
      <c r="B813" s="1" t="s">
        <v>794</v>
      </c>
      <c r="D813" s="1">
        <v>308.25</v>
      </c>
    </row>
    <row r="814" spans="1:4">
      <c r="A814" s="1">
        <v>9000665</v>
      </c>
      <c r="B814" s="1" t="s">
        <v>795</v>
      </c>
      <c r="D814" s="1">
        <v>246.6</v>
      </c>
    </row>
    <row r="815" spans="1:4">
      <c r="A815" s="1">
        <v>9000684</v>
      </c>
      <c r="B815" s="1" t="s">
        <v>796</v>
      </c>
      <c r="D815" s="1">
        <v>616.5</v>
      </c>
    </row>
    <row r="816" spans="1:4">
      <c r="A816" s="1">
        <v>9000848</v>
      </c>
      <c r="B816" s="1" t="s">
        <v>797</v>
      </c>
      <c r="D816" s="1">
        <v>563.4</v>
      </c>
    </row>
    <row r="817" spans="1:4">
      <c r="A817" s="1">
        <v>9001285</v>
      </c>
      <c r="B817" s="1" t="s">
        <v>798</v>
      </c>
      <c r="D817" s="1">
        <v>796.95</v>
      </c>
    </row>
    <row r="818" spans="1:3">
      <c r="A818" s="1">
        <v>9000160</v>
      </c>
      <c r="B818" s="1" t="s">
        <v>799</v>
      </c>
      <c r="C818" s="1">
        <v>908.74</v>
      </c>
    </row>
    <row r="819" spans="1:3">
      <c r="A819" s="1">
        <v>9001302</v>
      </c>
      <c r="B819" s="1" t="s">
        <v>800</v>
      </c>
      <c r="C819" s="1">
        <v>1343.84</v>
      </c>
    </row>
  </sheetData>
  <conditionalFormatting sqref="A$1:A$1048576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其他补扣补发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远古牛哥</cp:lastModifiedBy>
  <dcterms:created xsi:type="dcterms:W3CDTF">2015-06-05T18:19:00Z</dcterms:created>
  <dcterms:modified xsi:type="dcterms:W3CDTF">2020-03-14T02:17:24Z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