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\forstudy\excel\"/>
    </mc:Choice>
  </mc:AlternateContent>
  <xr:revisionPtr revIDLastSave="0" documentId="13_ncr:1_{B24BB59D-E7ED-4544-84DF-C6A2F6F135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Sheet1!$A$1:$AD$749</definedName>
  </definedNames>
  <calcPr calcId="0"/>
</workbook>
</file>

<file path=xl/sharedStrings.xml><?xml version="1.0" encoding="utf-8"?>
<sst xmlns="http://schemas.openxmlformats.org/spreadsheetml/2006/main" count="6014" uniqueCount="1554">
  <si>
    <t>生活服务中心</t>
  </si>
  <si>
    <t>9000124</t>
  </si>
  <si>
    <t>张斌</t>
  </si>
  <si>
    <t>0</t>
  </si>
  <si>
    <t>01</t>
  </si>
  <si>
    <t>1119</t>
  </si>
  <si>
    <t/>
  </si>
  <si>
    <t>9000151</t>
  </si>
  <si>
    <t>巴健磊</t>
  </si>
  <si>
    <t>9000720</t>
  </si>
  <si>
    <t>高岩</t>
  </si>
  <si>
    <t>9000740</t>
  </si>
  <si>
    <t>张玉峰</t>
  </si>
  <si>
    <t>9000917</t>
  </si>
  <si>
    <t>杨立</t>
  </si>
  <si>
    <t>9001281</t>
  </si>
  <si>
    <t>高光宇</t>
  </si>
  <si>
    <t>9001282</t>
  </si>
  <si>
    <t>宋建河</t>
  </si>
  <si>
    <t>9001283</t>
  </si>
  <si>
    <t>赵玉军</t>
  </si>
  <si>
    <t>保卫部</t>
  </si>
  <si>
    <t>9000194</t>
  </si>
  <si>
    <t>王海涛</t>
  </si>
  <si>
    <t>1126</t>
  </si>
  <si>
    <t>9000195</t>
  </si>
  <si>
    <t>么文</t>
  </si>
  <si>
    <t>9000198</t>
  </si>
  <si>
    <t>宋欢</t>
  </si>
  <si>
    <t>9000199</t>
  </si>
  <si>
    <t>陈亚军</t>
  </si>
  <si>
    <t>9000200</t>
  </si>
  <si>
    <t>陈博</t>
  </si>
  <si>
    <t>9000202</t>
  </si>
  <si>
    <t>郭辉</t>
  </si>
  <si>
    <t>9000203</t>
  </si>
  <si>
    <t>廉伟</t>
  </si>
  <si>
    <t>9000204</t>
  </si>
  <si>
    <t>张勇</t>
  </si>
  <si>
    <t>9000205</t>
  </si>
  <si>
    <t>李国庆</t>
  </si>
  <si>
    <t>9000206</t>
  </si>
  <si>
    <t>陈浩</t>
  </si>
  <si>
    <t>9000210</t>
  </si>
  <si>
    <t>董超</t>
  </si>
  <si>
    <t>9000538</t>
  </si>
  <si>
    <t>刘伟</t>
  </si>
  <si>
    <t>9000611</t>
  </si>
  <si>
    <t>郑向东</t>
  </si>
  <si>
    <t>9000832</t>
  </si>
  <si>
    <t>庞久淇</t>
  </si>
  <si>
    <t>9000833</t>
  </si>
  <si>
    <t>李昆</t>
  </si>
  <si>
    <t>9000834</t>
  </si>
  <si>
    <t>费梦然</t>
  </si>
  <si>
    <t>9000835</t>
  </si>
  <si>
    <t>杨清华</t>
  </si>
  <si>
    <t>9000840</t>
  </si>
  <si>
    <t>哈磊</t>
  </si>
  <si>
    <t>9000841</t>
  </si>
  <si>
    <t>翟红刚</t>
  </si>
  <si>
    <t>9000843</t>
  </si>
  <si>
    <t>杨希</t>
  </si>
  <si>
    <t>9000844</t>
  </si>
  <si>
    <t>李立功</t>
  </si>
  <si>
    <t>9000845</t>
  </si>
  <si>
    <t>徐振涛</t>
  </si>
  <si>
    <t>9000846</t>
  </si>
  <si>
    <t>刘罡</t>
  </si>
  <si>
    <t>9000847</t>
  </si>
  <si>
    <t>刘博</t>
  </si>
  <si>
    <t>9000848</t>
  </si>
  <si>
    <t>柴树润</t>
  </si>
  <si>
    <t>9000849</t>
  </si>
  <si>
    <t>葛军</t>
  </si>
  <si>
    <t>9000850</t>
  </si>
  <si>
    <t>冯雷</t>
  </si>
  <si>
    <t>9000851</t>
  </si>
  <si>
    <t>吴雪进</t>
  </si>
  <si>
    <t>9000852</t>
  </si>
  <si>
    <t>曹宝亚</t>
  </si>
  <si>
    <t>9000853</t>
  </si>
  <si>
    <t>宁鹏博</t>
  </si>
  <si>
    <t>9000854</t>
  </si>
  <si>
    <t>叶超</t>
  </si>
  <si>
    <t>9000855</t>
  </si>
  <si>
    <t>陈超</t>
  </si>
  <si>
    <t>9000856</t>
  </si>
  <si>
    <t>李宏星</t>
  </si>
  <si>
    <t>9000857</t>
  </si>
  <si>
    <t>侯超</t>
  </si>
  <si>
    <t>9000858</t>
  </si>
  <si>
    <t>孙晨</t>
  </si>
  <si>
    <t>9000859</t>
  </si>
  <si>
    <t>杨智贺</t>
  </si>
  <si>
    <t>9000860</t>
  </si>
  <si>
    <t>叶冬增</t>
  </si>
  <si>
    <t>9000861</t>
  </si>
  <si>
    <t>杜智会</t>
  </si>
  <si>
    <t>9001144</t>
  </si>
  <si>
    <t>李杨</t>
  </si>
  <si>
    <t>9001145</t>
  </si>
  <si>
    <t>刘思念</t>
  </si>
  <si>
    <t>9001146</t>
  </si>
  <si>
    <t>王鹏</t>
  </si>
  <si>
    <t>9001148</t>
  </si>
  <si>
    <t>郑一</t>
  </si>
  <si>
    <t>9001149</t>
  </si>
  <si>
    <t>李世阳</t>
  </si>
  <si>
    <t>9001150</t>
  </si>
  <si>
    <t>张新蛟</t>
  </si>
  <si>
    <t>9001151</t>
  </si>
  <si>
    <t>邓朱林</t>
  </si>
  <si>
    <t>9001152</t>
  </si>
  <si>
    <t>郭亮</t>
  </si>
  <si>
    <t>9001153</t>
  </si>
  <si>
    <t>刘琦</t>
  </si>
  <si>
    <t>9001154</t>
  </si>
  <si>
    <t>哈楠</t>
  </si>
  <si>
    <t>9001155</t>
  </si>
  <si>
    <t>贾宝帅</t>
  </si>
  <si>
    <t>9001156</t>
  </si>
  <si>
    <t>孙照山</t>
  </si>
  <si>
    <t>9001157</t>
  </si>
  <si>
    <t>祝涛</t>
  </si>
  <si>
    <t>9001158</t>
  </si>
  <si>
    <t>李铭扬</t>
  </si>
  <si>
    <t>9001159</t>
  </si>
  <si>
    <t>成泽尧</t>
  </si>
  <si>
    <t>9001162</t>
  </si>
  <si>
    <t>杨帅</t>
  </si>
  <si>
    <t>9001167</t>
  </si>
  <si>
    <t>周跃</t>
  </si>
  <si>
    <t>技术创新部</t>
  </si>
  <si>
    <t>9000216</t>
  </si>
  <si>
    <t>张红奎</t>
  </si>
  <si>
    <t>1110</t>
  </si>
  <si>
    <t>9000247</t>
  </si>
  <si>
    <t>崔宝民</t>
  </si>
  <si>
    <t>9000250</t>
  </si>
  <si>
    <t>冯江</t>
  </si>
  <si>
    <t>9000547</t>
  </si>
  <si>
    <t>宋波</t>
  </si>
  <si>
    <t>焦化事业部</t>
  </si>
  <si>
    <t>9000443</t>
  </si>
  <si>
    <t>汪顶</t>
  </si>
  <si>
    <t>1120</t>
  </si>
  <si>
    <t>9000444</t>
  </si>
  <si>
    <t>韩富</t>
  </si>
  <si>
    <t>9000446</t>
  </si>
  <si>
    <t>李文亮</t>
  </si>
  <si>
    <t>9000449</t>
  </si>
  <si>
    <t>李庭云</t>
  </si>
  <si>
    <t>9000450</t>
  </si>
  <si>
    <t>崔钊</t>
  </si>
  <si>
    <t>9000695</t>
  </si>
  <si>
    <t>蔡瑞庆</t>
  </si>
  <si>
    <t>9000696</t>
  </si>
  <si>
    <t>陈伟</t>
  </si>
  <si>
    <t>9000697</t>
  </si>
  <si>
    <t>单迎祥</t>
  </si>
  <si>
    <t>9000699</t>
  </si>
  <si>
    <t>高会利</t>
  </si>
  <si>
    <t>9000700</t>
  </si>
  <si>
    <t>洪兆</t>
  </si>
  <si>
    <t>9000702</t>
  </si>
  <si>
    <t>刘强</t>
  </si>
  <si>
    <t>9000703</t>
  </si>
  <si>
    <t>马越征</t>
  </si>
  <si>
    <t>9000704</t>
  </si>
  <si>
    <t>饶军华</t>
  </si>
  <si>
    <t>9000706</t>
  </si>
  <si>
    <t>王英</t>
  </si>
  <si>
    <t>9000707</t>
  </si>
  <si>
    <t>谢之伟</t>
  </si>
  <si>
    <t>9000708</t>
  </si>
  <si>
    <t>于得水</t>
  </si>
  <si>
    <t>9000709</t>
  </si>
  <si>
    <t>张立军</t>
  </si>
  <si>
    <t>9000710</t>
  </si>
  <si>
    <t>许敬国</t>
  </si>
  <si>
    <t>9000711</t>
  </si>
  <si>
    <t>鲁建基</t>
  </si>
  <si>
    <t>9000712</t>
  </si>
  <si>
    <t>皇甫玮超</t>
  </si>
  <si>
    <t>9000713</t>
  </si>
  <si>
    <t>郭延昭</t>
  </si>
  <si>
    <t>9000714</t>
  </si>
  <si>
    <t>田超</t>
  </si>
  <si>
    <t>9000715</t>
  </si>
  <si>
    <t>王军潮</t>
  </si>
  <si>
    <t>9000716</t>
  </si>
  <si>
    <t>王志洪</t>
  </si>
  <si>
    <t>9000717</t>
  </si>
  <si>
    <t>傅青华</t>
  </si>
  <si>
    <t>9000718</t>
  </si>
  <si>
    <t>王国柱</t>
  </si>
  <si>
    <t>9000802</t>
  </si>
  <si>
    <t>姜立功</t>
  </si>
  <si>
    <t>财务经营部</t>
  </si>
  <si>
    <t>9000103</t>
  </si>
  <si>
    <t>张文利</t>
  </si>
  <si>
    <t>1109</t>
  </si>
  <si>
    <t>9000324</t>
  </si>
  <si>
    <t>尹倩</t>
  </si>
  <si>
    <t>9000326</t>
  </si>
  <si>
    <t>龚焕雨</t>
  </si>
  <si>
    <t>9000327</t>
  </si>
  <si>
    <t>芦明杰</t>
  </si>
  <si>
    <t>9000328</t>
  </si>
  <si>
    <t>于洪永</t>
  </si>
  <si>
    <t>9000329</t>
  </si>
  <si>
    <t>孙剑</t>
  </si>
  <si>
    <t>9000330</t>
  </si>
  <si>
    <t>冯文樵</t>
  </si>
  <si>
    <t>9000331</t>
  </si>
  <si>
    <t>张茉</t>
  </si>
  <si>
    <t>9000332</t>
  </si>
  <si>
    <t>王佳林</t>
  </si>
  <si>
    <t>9000333</t>
  </si>
  <si>
    <t>李健</t>
  </si>
  <si>
    <t>9000334</t>
  </si>
  <si>
    <t>陈洋</t>
  </si>
  <si>
    <t>9000335</t>
  </si>
  <si>
    <t>吴可佳</t>
  </si>
  <si>
    <t>9000336</t>
  </si>
  <si>
    <t>刘丹</t>
  </si>
  <si>
    <t>9000337</t>
  </si>
  <si>
    <t>董广辉</t>
  </si>
  <si>
    <t>9000338</t>
  </si>
  <si>
    <t>齐欣</t>
  </si>
  <si>
    <t>9000584</t>
  </si>
  <si>
    <t>王晨宇</t>
  </si>
  <si>
    <t>9000585</t>
  </si>
  <si>
    <t>张楠</t>
  </si>
  <si>
    <t>9000586</t>
  </si>
  <si>
    <t>刘玉婷</t>
  </si>
  <si>
    <t>9000613</t>
  </si>
  <si>
    <t>邵心蕾</t>
  </si>
  <si>
    <t>9000614</t>
  </si>
  <si>
    <t>王晓萌</t>
  </si>
  <si>
    <t>9000621</t>
  </si>
  <si>
    <t>王源朔</t>
  </si>
  <si>
    <t>9000936</t>
  </si>
  <si>
    <t>杜灏宸</t>
  </si>
  <si>
    <t>9001040</t>
  </si>
  <si>
    <t>张哲</t>
  </si>
  <si>
    <t>9001369</t>
  </si>
  <si>
    <t>贾俊</t>
  </si>
  <si>
    <t>9001370</t>
  </si>
  <si>
    <t>姚明雪</t>
  </si>
  <si>
    <t>9001371</t>
  </si>
  <si>
    <t>何天旭</t>
  </si>
  <si>
    <t>9001372</t>
  </si>
  <si>
    <t>徐一宁</t>
  </si>
  <si>
    <t>9001373</t>
  </si>
  <si>
    <t>李欣桐</t>
  </si>
  <si>
    <t>9001374</t>
  </si>
  <si>
    <t>刘倩</t>
  </si>
  <si>
    <t>工程管理部</t>
  </si>
  <si>
    <t>9000176</t>
  </si>
  <si>
    <t>谢鑫</t>
  </si>
  <si>
    <t>1115</t>
  </si>
  <si>
    <t>9000178</t>
  </si>
  <si>
    <t>李连山</t>
  </si>
  <si>
    <t>9000179</t>
  </si>
  <si>
    <t>魏东超</t>
  </si>
  <si>
    <t>9000180</t>
  </si>
  <si>
    <t>董广博</t>
  </si>
  <si>
    <t>9000181</t>
  </si>
  <si>
    <t>陈世超</t>
  </si>
  <si>
    <t>9000183</t>
  </si>
  <si>
    <t>赵义</t>
  </si>
  <si>
    <t>9000184</t>
  </si>
  <si>
    <t>王剑峰</t>
  </si>
  <si>
    <t>9000186</t>
  </si>
  <si>
    <t>李楠</t>
  </si>
  <si>
    <t>9000187</t>
  </si>
  <si>
    <t>李爱鹏</t>
  </si>
  <si>
    <t>9000319</t>
  </si>
  <si>
    <t>李伟</t>
  </si>
  <si>
    <t>9000360</t>
  </si>
  <si>
    <t>宋义峰</t>
  </si>
  <si>
    <t>9000546</t>
  </si>
  <si>
    <t>秦亮</t>
  </si>
  <si>
    <t>9000570</t>
  </si>
  <si>
    <t>焦泽龙</t>
  </si>
  <si>
    <t>9000823</t>
  </si>
  <si>
    <t>冯岩</t>
  </si>
  <si>
    <t>9001039</t>
  </si>
  <si>
    <t>周志宇</t>
  </si>
  <si>
    <t>特钢事业部</t>
  </si>
  <si>
    <t>9000482</t>
  </si>
  <si>
    <t>李长明</t>
  </si>
  <si>
    <t>1124</t>
  </si>
  <si>
    <t>9000516</t>
  </si>
  <si>
    <t>张虎成</t>
  </si>
  <si>
    <t>9000517</t>
  </si>
  <si>
    <t>李硕</t>
  </si>
  <si>
    <t>9000537</t>
  </si>
  <si>
    <t>华晋军</t>
  </si>
  <si>
    <t>9000562</t>
  </si>
  <si>
    <t>赵帅</t>
  </si>
  <si>
    <t>9000668</t>
  </si>
  <si>
    <t>李艳龙</t>
  </si>
  <si>
    <t>9000669</t>
  </si>
  <si>
    <t>徐伟</t>
  </si>
  <si>
    <t>9000672</t>
  </si>
  <si>
    <t>卢彬</t>
  </si>
  <si>
    <t>9000675</t>
  </si>
  <si>
    <t>张建李</t>
  </si>
  <si>
    <t>9000676</t>
  </si>
  <si>
    <t>韩靳</t>
  </si>
  <si>
    <t>9000678</t>
  </si>
  <si>
    <t>潘军</t>
  </si>
  <si>
    <t>9000679</t>
  </si>
  <si>
    <t>丁善宝</t>
  </si>
  <si>
    <t>9000680</t>
  </si>
  <si>
    <t>王岩</t>
  </si>
  <si>
    <t>9000681</t>
  </si>
  <si>
    <t>鞠丹</t>
  </si>
  <si>
    <t>9000682</t>
  </si>
  <si>
    <t>王震伟</t>
  </si>
  <si>
    <t>9000683</t>
  </si>
  <si>
    <t>刘永滨</t>
  </si>
  <si>
    <t>9000684</t>
  </si>
  <si>
    <t>李秀景</t>
  </si>
  <si>
    <t>9000685</t>
  </si>
  <si>
    <t>李宏伟</t>
  </si>
  <si>
    <t>9000686</t>
  </si>
  <si>
    <t>董继亮</t>
  </si>
  <si>
    <t>9000688</t>
  </si>
  <si>
    <t>王志明</t>
  </si>
  <si>
    <t>9001225</t>
  </si>
  <si>
    <t>张鹏</t>
  </si>
  <si>
    <t>9001232</t>
  </si>
  <si>
    <t>张宏博</t>
  </si>
  <si>
    <t>9001234</t>
  </si>
  <si>
    <t>王浩南</t>
  </si>
  <si>
    <t>9001236</t>
  </si>
  <si>
    <t>毛学</t>
  </si>
  <si>
    <t>9001237</t>
  </si>
  <si>
    <t>柳晓辉</t>
  </si>
  <si>
    <t>9001240</t>
  </si>
  <si>
    <t>高赛</t>
  </si>
  <si>
    <t>9001273</t>
  </si>
  <si>
    <t>宋君瑞</t>
  </si>
  <si>
    <t>9001285</t>
  </si>
  <si>
    <t>张子超</t>
  </si>
  <si>
    <t>9001290</t>
  </si>
  <si>
    <t>陆文杰</t>
  </si>
  <si>
    <t>9001294</t>
  </si>
  <si>
    <t>孙浩源</t>
  </si>
  <si>
    <t>9001295</t>
  </si>
  <si>
    <t>温有斌</t>
  </si>
  <si>
    <t>9001296</t>
  </si>
  <si>
    <t>韩磊</t>
  </si>
  <si>
    <t>9001297</t>
  </si>
  <si>
    <t>杨小伟</t>
  </si>
  <si>
    <t>9001298</t>
  </si>
  <si>
    <t>程龙</t>
  </si>
  <si>
    <t>9001299</t>
  </si>
  <si>
    <t>时秀峰</t>
  </si>
  <si>
    <t>9001300</t>
  </si>
  <si>
    <t>王鹤</t>
  </si>
  <si>
    <t>9001339</t>
  </si>
  <si>
    <t>王永璐</t>
  </si>
  <si>
    <t>9001341</t>
  </si>
  <si>
    <t>杨敬彪</t>
  </si>
  <si>
    <t>9001361</t>
  </si>
  <si>
    <t>丁常海</t>
  </si>
  <si>
    <t>9001365</t>
  </si>
  <si>
    <t>张超</t>
  </si>
  <si>
    <t>动力部</t>
  </si>
  <si>
    <t>9000339</t>
  </si>
  <si>
    <t>谢建新</t>
  </si>
  <si>
    <t>1125</t>
  </si>
  <si>
    <t>9000341</t>
  </si>
  <si>
    <t>李静</t>
  </si>
  <si>
    <t>9000344</t>
  </si>
  <si>
    <t>周良旭</t>
  </si>
  <si>
    <t>9000345</t>
  </si>
  <si>
    <t>吴广元</t>
  </si>
  <si>
    <t>9000346</t>
  </si>
  <si>
    <t>刘春辉</t>
  </si>
  <si>
    <t>9000349</t>
  </si>
  <si>
    <t>任宏宇</t>
  </si>
  <si>
    <t>9000351</t>
  </si>
  <si>
    <t>张海生</t>
  </si>
  <si>
    <t>9000352</t>
  </si>
  <si>
    <t>吴维杰</t>
  </si>
  <si>
    <t>9000354</t>
  </si>
  <si>
    <t>李克让</t>
  </si>
  <si>
    <t>9000355</t>
  </si>
  <si>
    <t>闫续</t>
  </si>
  <si>
    <t>9000356</t>
  </si>
  <si>
    <t>牛伟建</t>
  </si>
  <si>
    <t>9000358</t>
  </si>
  <si>
    <t>田朝</t>
  </si>
  <si>
    <t>9000359</t>
  </si>
  <si>
    <t>张晓龙</t>
  </si>
  <si>
    <t>9000361</t>
  </si>
  <si>
    <t>乔旭君</t>
  </si>
  <si>
    <t>9000539</t>
  </si>
  <si>
    <t>王素丽</t>
  </si>
  <si>
    <t>9000541</t>
  </si>
  <si>
    <t>鲁长炜</t>
  </si>
  <si>
    <t>9000542</t>
  </si>
  <si>
    <t>郑航麟</t>
  </si>
  <si>
    <t>9000574</t>
  </si>
  <si>
    <t>李旭军</t>
  </si>
  <si>
    <t>9000575</t>
  </si>
  <si>
    <t>赵泽东</t>
  </si>
  <si>
    <t>9000587</t>
  </si>
  <si>
    <t>邱新博</t>
  </si>
  <si>
    <t>9000588</t>
  </si>
  <si>
    <t>王宁</t>
  </si>
  <si>
    <t>9000589</t>
  </si>
  <si>
    <t>杨子凡</t>
  </si>
  <si>
    <t>9000610</t>
  </si>
  <si>
    <t>蔡颖新</t>
  </si>
  <si>
    <t>9000622</t>
  </si>
  <si>
    <t>冯爱民</t>
  </si>
  <si>
    <t>9000623</t>
  </si>
  <si>
    <t>于志军</t>
  </si>
  <si>
    <t>9000624</t>
  </si>
  <si>
    <t>姚俊仕</t>
  </si>
  <si>
    <t>9000625</t>
  </si>
  <si>
    <t>张彬</t>
  </si>
  <si>
    <t>9000626</t>
  </si>
  <si>
    <t>周海</t>
  </si>
  <si>
    <t>9000627</t>
  </si>
  <si>
    <t>毛长坡</t>
  </si>
  <si>
    <t>9000628</t>
  </si>
  <si>
    <t>甘卫星</t>
  </si>
  <si>
    <t>9000629</t>
  </si>
  <si>
    <t>周建军</t>
  </si>
  <si>
    <t>9000630</t>
  </si>
  <si>
    <t>董振祥</t>
  </si>
  <si>
    <t>9000631</t>
  </si>
  <si>
    <t>刘雪原</t>
  </si>
  <si>
    <t>9000632</t>
  </si>
  <si>
    <t>张德信</t>
  </si>
  <si>
    <t>9000633</t>
  </si>
  <si>
    <t>李渊</t>
  </si>
  <si>
    <t>9000634</t>
  </si>
  <si>
    <t>王卓</t>
  </si>
  <si>
    <t>9000635</t>
  </si>
  <si>
    <t>徐俊忠</t>
  </si>
  <si>
    <t>9000719</t>
  </si>
  <si>
    <t>胡春培</t>
  </si>
  <si>
    <t>9000727</t>
  </si>
  <si>
    <t>刘润宇</t>
  </si>
  <si>
    <t>9000825</t>
  </si>
  <si>
    <t>张建国</t>
  </si>
  <si>
    <t>9000866</t>
  </si>
  <si>
    <t>李志忠</t>
  </si>
  <si>
    <t>9000867</t>
  </si>
  <si>
    <t>贾利新</t>
  </si>
  <si>
    <t>9000868</t>
  </si>
  <si>
    <t>王荣耀</t>
  </si>
  <si>
    <t>9000898</t>
  </si>
  <si>
    <t>张伟</t>
  </si>
  <si>
    <t>9000899</t>
  </si>
  <si>
    <t>陈晓伟</t>
  </si>
  <si>
    <t>9000900</t>
  </si>
  <si>
    <t>9000901</t>
  </si>
  <si>
    <t>吴鹏飞</t>
  </si>
  <si>
    <t>9000902</t>
  </si>
  <si>
    <t>牟红军</t>
  </si>
  <si>
    <t>9000903</t>
  </si>
  <si>
    <t>石雪松</t>
  </si>
  <si>
    <t>9000904</t>
  </si>
  <si>
    <t>赵希君</t>
  </si>
  <si>
    <t>9000905</t>
  </si>
  <si>
    <t>张海波</t>
  </si>
  <si>
    <t>9000906</t>
  </si>
  <si>
    <t>张俊凯</t>
  </si>
  <si>
    <t>9000907</t>
  </si>
  <si>
    <t>常江</t>
  </si>
  <si>
    <t>9000908</t>
  </si>
  <si>
    <t>李海朋</t>
  </si>
  <si>
    <t>9000909</t>
  </si>
  <si>
    <t>张京</t>
  </si>
  <si>
    <t>9000911</t>
  </si>
  <si>
    <t>李岩</t>
  </si>
  <si>
    <t>9000912</t>
  </si>
  <si>
    <t>闫宗钊</t>
  </si>
  <si>
    <t>9000913</t>
  </si>
  <si>
    <t>刘海生</t>
  </si>
  <si>
    <t>9000914</t>
  </si>
  <si>
    <t>石崇</t>
  </si>
  <si>
    <t>9000916</t>
  </si>
  <si>
    <t>张鑫宇</t>
  </si>
  <si>
    <t>9001031</t>
  </si>
  <si>
    <t>周伟</t>
  </si>
  <si>
    <t>9001042</t>
  </si>
  <si>
    <t>佟卓民</t>
  </si>
  <si>
    <t>9001169</t>
  </si>
  <si>
    <t>郑向超</t>
  </si>
  <si>
    <t>9001170</t>
  </si>
  <si>
    <t>孙亮</t>
  </si>
  <si>
    <t>9001171</t>
  </si>
  <si>
    <t>高子晗</t>
  </si>
  <si>
    <t>9001173</t>
  </si>
  <si>
    <t>刘建强</t>
  </si>
  <si>
    <t>9001174</t>
  </si>
  <si>
    <t>田宇</t>
  </si>
  <si>
    <t>9001175</t>
  </si>
  <si>
    <t>孙耀东</t>
  </si>
  <si>
    <t>9001176</t>
  </si>
  <si>
    <t>韩剑</t>
  </si>
  <si>
    <t>9001177</t>
  </si>
  <si>
    <t>李斌</t>
  </si>
  <si>
    <t>9001178</t>
  </si>
  <si>
    <t>闫宝祥</t>
  </si>
  <si>
    <t>9001179</t>
  </si>
  <si>
    <t>冯治阳</t>
  </si>
  <si>
    <t>9001180</t>
  </si>
  <si>
    <t>张英</t>
  </si>
  <si>
    <t>9001182</t>
  </si>
  <si>
    <t>刘卿</t>
  </si>
  <si>
    <t>9001183</t>
  </si>
  <si>
    <t>陈志豪</t>
  </si>
  <si>
    <t>9001184</t>
  </si>
  <si>
    <t>李志</t>
  </si>
  <si>
    <t>9001185</t>
  </si>
  <si>
    <t>李刚</t>
  </si>
  <si>
    <t>9001186</t>
  </si>
  <si>
    <t>崔洪博</t>
  </si>
  <si>
    <t>9001187</t>
  </si>
  <si>
    <t>张昕鑫</t>
  </si>
  <si>
    <t>9001188</t>
  </si>
  <si>
    <t>王刚</t>
  </si>
  <si>
    <t>9001189</t>
  </si>
  <si>
    <t>刘彪</t>
  </si>
  <si>
    <t>9001191</t>
  </si>
  <si>
    <t>高杨</t>
  </si>
  <si>
    <t>9001192</t>
  </si>
  <si>
    <t>张健</t>
  </si>
  <si>
    <t>9001193</t>
  </si>
  <si>
    <t>靳建伟</t>
  </si>
  <si>
    <t>9001194</t>
  </si>
  <si>
    <t>刘兆爱</t>
  </si>
  <si>
    <t>9001195</t>
  </si>
  <si>
    <t>马林</t>
  </si>
  <si>
    <t>9001196</t>
  </si>
  <si>
    <t>周琳</t>
  </si>
  <si>
    <t>9001197</t>
  </si>
  <si>
    <t>胡继华</t>
  </si>
  <si>
    <t>9001198</t>
  </si>
  <si>
    <t>孟繁彬</t>
  </si>
  <si>
    <t>9001199</t>
  </si>
  <si>
    <t>王欣</t>
  </si>
  <si>
    <t>9001201</t>
  </si>
  <si>
    <t>王辉</t>
  </si>
  <si>
    <t>9001202</t>
  </si>
  <si>
    <t>席忠</t>
  </si>
  <si>
    <t>9001203</t>
  </si>
  <si>
    <t>石义峰</t>
  </si>
  <si>
    <t>9001204</t>
  </si>
  <si>
    <t>李一川</t>
  </si>
  <si>
    <t>9001205</t>
  </si>
  <si>
    <t>孙静磊</t>
  </si>
  <si>
    <t>9001206</t>
  </si>
  <si>
    <t>李玉军</t>
  </si>
  <si>
    <t>9001207</t>
  </si>
  <si>
    <t>柳宝柱</t>
  </si>
  <si>
    <t>9001209</t>
  </si>
  <si>
    <t>王亚群</t>
  </si>
  <si>
    <t>9001210</t>
  </si>
  <si>
    <t>李朋来</t>
  </si>
  <si>
    <t>9001211</t>
  </si>
  <si>
    <t>杨洋</t>
  </si>
  <si>
    <t>9001212</t>
  </si>
  <si>
    <t>王建宏</t>
  </si>
  <si>
    <t>9001213</t>
  </si>
  <si>
    <t>李轶谦</t>
  </si>
  <si>
    <t>9001214</t>
  </si>
  <si>
    <t>李宝成</t>
  </si>
  <si>
    <t>9001224</t>
  </si>
  <si>
    <t>白艳新</t>
  </si>
  <si>
    <t>9001226</t>
  </si>
  <si>
    <t>张永生</t>
  </si>
  <si>
    <t>9001233</t>
  </si>
  <si>
    <t>姚佳</t>
  </si>
  <si>
    <t>9001246</t>
  </si>
  <si>
    <t>于涛</t>
  </si>
  <si>
    <t>9001247</t>
  </si>
  <si>
    <t>王希瑞</t>
  </si>
  <si>
    <t>9001248</t>
  </si>
  <si>
    <t>刘文宝</t>
  </si>
  <si>
    <t>9001249</t>
  </si>
  <si>
    <t>贾永顺</t>
  </si>
  <si>
    <t>9001250</t>
  </si>
  <si>
    <t>王骏</t>
  </si>
  <si>
    <t>9001252</t>
  </si>
  <si>
    <t>王金友</t>
  </si>
  <si>
    <t>9001253</t>
  </si>
  <si>
    <t>石磊</t>
  </si>
  <si>
    <t>9001254</t>
  </si>
  <si>
    <t>王旭</t>
  </si>
  <si>
    <t>9001255</t>
  </si>
  <si>
    <t>刘康</t>
  </si>
  <si>
    <t>9001257</t>
  </si>
  <si>
    <t>吴雷</t>
  </si>
  <si>
    <t>9001258</t>
  </si>
  <si>
    <t>刘竞尧</t>
  </si>
  <si>
    <t>9001259</t>
  </si>
  <si>
    <t>张新来</t>
  </si>
  <si>
    <t>9001260</t>
  </si>
  <si>
    <t>杜文斋</t>
  </si>
  <si>
    <t>9001261</t>
  </si>
  <si>
    <t>李宾</t>
  </si>
  <si>
    <t>9001262</t>
  </si>
  <si>
    <t>许川</t>
  </si>
  <si>
    <t>9001263</t>
  </si>
  <si>
    <t>甘甜</t>
  </si>
  <si>
    <t>9001264</t>
  </si>
  <si>
    <t>丁明杰</t>
  </si>
  <si>
    <t>9001265</t>
  </si>
  <si>
    <t>黄佳林</t>
  </si>
  <si>
    <t>9001266</t>
  </si>
  <si>
    <t>刘春</t>
  </si>
  <si>
    <t>9001267</t>
  </si>
  <si>
    <t>李国军</t>
  </si>
  <si>
    <t>9001269</t>
  </si>
  <si>
    <t>李飞</t>
  </si>
  <si>
    <t>9001270</t>
  </si>
  <si>
    <t>郝东</t>
  </si>
  <si>
    <t>9001271</t>
  </si>
  <si>
    <t>张冬冬</t>
  </si>
  <si>
    <t>9001272</t>
  </si>
  <si>
    <t>潘海涛</t>
  </si>
  <si>
    <t>9001305</t>
  </si>
  <si>
    <t>李强</t>
  </si>
  <si>
    <t>9001346</t>
  </si>
  <si>
    <t>李喜景</t>
  </si>
  <si>
    <t>9001378</t>
  </si>
  <si>
    <t>监察部</t>
  </si>
  <si>
    <t>9000564</t>
  </si>
  <si>
    <t>张宝福</t>
  </si>
  <si>
    <t>1104</t>
  </si>
  <si>
    <t>9000987</t>
  </si>
  <si>
    <t>强轶臣</t>
  </si>
  <si>
    <t>信息自动化部</t>
  </si>
  <si>
    <t>9000228</t>
  </si>
  <si>
    <t>焦连辉</t>
  </si>
  <si>
    <t>1114</t>
  </si>
  <si>
    <t>9000259</t>
  </si>
  <si>
    <t>李鹏</t>
  </si>
  <si>
    <t>9000549</t>
  </si>
  <si>
    <t>郝智刚</t>
  </si>
  <si>
    <t>9000580</t>
  </si>
  <si>
    <t>王海波</t>
  </si>
  <si>
    <t>9000922</t>
  </si>
  <si>
    <t>刘海鹏</t>
  </si>
  <si>
    <t>9001165</t>
  </si>
  <si>
    <t>安桂航</t>
  </si>
  <si>
    <t>9001308</t>
  </si>
  <si>
    <t>9001328</t>
  </si>
  <si>
    <t>李文华</t>
  </si>
  <si>
    <t>工会(团委)</t>
  </si>
  <si>
    <t>9000164</t>
  </si>
  <si>
    <t>李龙吟</t>
  </si>
  <si>
    <t>1106</t>
  </si>
  <si>
    <t>热轧事业部</t>
  </si>
  <si>
    <t>9000458</t>
  </si>
  <si>
    <t>甄玉坡</t>
  </si>
  <si>
    <t>1122</t>
  </si>
  <si>
    <t>9000462</t>
  </si>
  <si>
    <t>周卓锁</t>
  </si>
  <si>
    <t>9000463</t>
  </si>
  <si>
    <t>齐利国</t>
  </si>
  <si>
    <t>9000469</t>
  </si>
  <si>
    <t>于宇</t>
  </si>
  <si>
    <t>9000470</t>
  </si>
  <si>
    <t>王彦鹏</t>
  </si>
  <si>
    <t>9000472</t>
  </si>
  <si>
    <t>王洋</t>
  </si>
  <si>
    <t>9000477</t>
  </si>
  <si>
    <t>吴玉霄</t>
  </si>
  <si>
    <t>9000478</t>
  </si>
  <si>
    <t>苏拉玉</t>
  </si>
  <si>
    <t>9000483</t>
  </si>
  <si>
    <t>侯佳琦</t>
  </si>
  <si>
    <t>9000485</t>
  </si>
  <si>
    <t>杨志强</t>
  </si>
  <si>
    <t>9000487</t>
  </si>
  <si>
    <t>张爱民</t>
  </si>
  <si>
    <t>9000488</t>
  </si>
  <si>
    <t>郭磊</t>
  </si>
  <si>
    <t>9000490</t>
  </si>
  <si>
    <t>孙伟</t>
  </si>
  <si>
    <t>9000492</t>
  </si>
  <si>
    <t>郭高翔</t>
  </si>
  <si>
    <t>9000494</t>
  </si>
  <si>
    <t>刘新亮</t>
  </si>
  <si>
    <t>9000495</t>
  </si>
  <si>
    <t>田阔</t>
  </si>
  <si>
    <t>9000519</t>
  </si>
  <si>
    <t>阎磊</t>
  </si>
  <si>
    <t>9000520</t>
  </si>
  <si>
    <t>徐东升</t>
  </si>
  <si>
    <t>9000521</t>
  </si>
  <si>
    <t>陈城</t>
  </si>
  <si>
    <t>9000525</t>
  </si>
  <si>
    <t>陈宗艳</t>
  </si>
  <si>
    <t>9000534</t>
  </si>
  <si>
    <t>徐烨</t>
  </si>
  <si>
    <t>9000536</t>
  </si>
  <si>
    <t>王东</t>
  </si>
  <si>
    <t>9000567</t>
  </si>
  <si>
    <t>贾宏朝</t>
  </si>
  <si>
    <t>9000596</t>
  </si>
  <si>
    <t>韩彬彬</t>
  </si>
  <si>
    <t>9000597</t>
  </si>
  <si>
    <t>张冉</t>
  </si>
  <si>
    <t>9000599</t>
  </si>
  <si>
    <t>田猛</t>
  </si>
  <si>
    <t>9000728</t>
  </si>
  <si>
    <t>李安平</t>
  </si>
  <si>
    <t>9000730</t>
  </si>
  <si>
    <t>王建</t>
  </si>
  <si>
    <t>9000731</t>
  </si>
  <si>
    <t>丁乔军</t>
  </si>
  <si>
    <t>9000734</t>
  </si>
  <si>
    <t>许天琦</t>
  </si>
  <si>
    <t>9000735</t>
  </si>
  <si>
    <t>单江涛</t>
  </si>
  <si>
    <t>9000736</t>
  </si>
  <si>
    <t>梁永峰</t>
  </si>
  <si>
    <t>9000737</t>
  </si>
  <si>
    <t>么立彬</t>
  </si>
  <si>
    <t>9000739</t>
  </si>
  <si>
    <t>田福伟</t>
  </si>
  <si>
    <t>9000743</t>
  </si>
  <si>
    <t>袁李</t>
  </si>
  <si>
    <t>9000744</t>
  </si>
  <si>
    <t>王鸿飞</t>
  </si>
  <si>
    <t>9000745</t>
  </si>
  <si>
    <t>李晨旭</t>
  </si>
  <si>
    <t>9000748</t>
  </si>
  <si>
    <t>颜伟</t>
  </si>
  <si>
    <t>9000751</t>
  </si>
  <si>
    <t>孙林林</t>
  </si>
  <si>
    <t>9000752</t>
  </si>
  <si>
    <t>杨进民</t>
  </si>
  <si>
    <t>9000753</t>
  </si>
  <si>
    <t>王保重</t>
  </si>
  <si>
    <t>9000755</t>
  </si>
  <si>
    <t>韩春生</t>
  </si>
  <si>
    <t>9000757</t>
  </si>
  <si>
    <t>孟虎</t>
  </si>
  <si>
    <t>9000758</t>
  </si>
  <si>
    <t>徐长新</t>
  </si>
  <si>
    <t>9000760</t>
  </si>
  <si>
    <t>安敬成</t>
  </si>
  <si>
    <t>9000761</t>
  </si>
  <si>
    <t>李子强</t>
  </si>
  <si>
    <t>9000763</t>
  </si>
  <si>
    <t>马亮</t>
  </si>
  <si>
    <t>9000764</t>
  </si>
  <si>
    <t>侯久春</t>
  </si>
  <si>
    <t>9000765</t>
  </si>
  <si>
    <t>郭志伟</t>
  </si>
  <si>
    <t>9000766</t>
  </si>
  <si>
    <t>范福友</t>
  </si>
  <si>
    <t>9000767</t>
  </si>
  <si>
    <t>赵春生</t>
  </si>
  <si>
    <t>9000768</t>
  </si>
  <si>
    <t>王玉元</t>
  </si>
  <si>
    <t>9000770</t>
  </si>
  <si>
    <t>刘超</t>
  </si>
  <si>
    <t>9000771</t>
  </si>
  <si>
    <t>史淑密</t>
  </si>
  <si>
    <t>9000773</t>
  </si>
  <si>
    <t>杨忠华</t>
  </si>
  <si>
    <t>9000775</t>
  </si>
  <si>
    <t>田涛</t>
  </si>
  <si>
    <t>9000776</t>
  </si>
  <si>
    <t>王浙唐</t>
  </si>
  <si>
    <t>9000777</t>
  </si>
  <si>
    <t>张文龙</t>
  </si>
  <si>
    <t>9000778</t>
  </si>
  <si>
    <t>覃雷</t>
  </si>
  <si>
    <t>9000780</t>
  </si>
  <si>
    <t>马文才</t>
  </si>
  <si>
    <t>9000781</t>
  </si>
  <si>
    <t>代立轩</t>
  </si>
  <si>
    <t>9000782</t>
  </si>
  <si>
    <t>齐大伟</t>
  </si>
  <si>
    <t>9000783</t>
  </si>
  <si>
    <t>杨树生</t>
  </si>
  <si>
    <t>9000784</t>
  </si>
  <si>
    <t>李志远</t>
  </si>
  <si>
    <t>9000785</t>
  </si>
  <si>
    <t>李亚锟</t>
  </si>
  <si>
    <t>9000786</t>
  </si>
  <si>
    <t>刘华</t>
  </si>
  <si>
    <t>9000790</t>
  </si>
  <si>
    <t>张强</t>
  </si>
  <si>
    <t>9000791</t>
  </si>
  <si>
    <t>郑伟</t>
  </si>
  <si>
    <t>9000792</t>
  </si>
  <si>
    <t>郭强</t>
  </si>
  <si>
    <t>9000793</t>
  </si>
  <si>
    <t>王伟</t>
  </si>
  <si>
    <t>9000794</t>
  </si>
  <si>
    <t>方振勇</t>
  </si>
  <si>
    <t>9000796</t>
  </si>
  <si>
    <t>温晓娜</t>
  </si>
  <si>
    <t>9000797</t>
  </si>
  <si>
    <t>蔡剑彪</t>
  </si>
  <si>
    <t>9000798</t>
  </si>
  <si>
    <t>苗宇</t>
  </si>
  <si>
    <t>9000800</t>
  </si>
  <si>
    <t>田闯</t>
  </si>
  <si>
    <t>9000803</t>
  </si>
  <si>
    <t>刘辉</t>
  </si>
  <si>
    <t>9000811</t>
  </si>
  <si>
    <t>阎明</t>
  </si>
  <si>
    <t>9000812</t>
  </si>
  <si>
    <t>赵仕磊</t>
  </si>
  <si>
    <t>9000813</t>
  </si>
  <si>
    <t>9000814</t>
  </si>
  <si>
    <t>王禹</t>
  </si>
  <si>
    <t>9000815</t>
  </si>
  <si>
    <t>吕晓彪</t>
  </si>
  <si>
    <t>9000816</t>
  </si>
  <si>
    <t>崔京</t>
  </si>
  <si>
    <t>9000817</t>
  </si>
  <si>
    <t>王延伟</t>
  </si>
  <si>
    <t>9000819</t>
  </si>
  <si>
    <t>洪志桐</t>
  </si>
  <si>
    <t>9000820</t>
  </si>
  <si>
    <t>朱峰</t>
  </si>
  <si>
    <t>9000821</t>
  </si>
  <si>
    <t>李昂</t>
  </si>
  <si>
    <t>9000822</t>
  </si>
  <si>
    <t>果雨</t>
  </si>
  <si>
    <t>9000893</t>
  </si>
  <si>
    <t>王铮</t>
  </si>
  <si>
    <t>9000894</t>
  </si>
  <si>
    <t>张意</t>
  </si>
  <si>
    <t>9000950</t>
  </si>
  <si>
    <t>陈巨丰</t>
  </si>
  <si>
    <t>9000953</t>
  </si>
  <si>
    <t>冯淑丽</t>
  </si>
  <si>
    <t>9000954</t>
  </si>
  <si>
    <t>傅强</t>
  </si>
  <si>
    <t>9000956</t>
  </si>
  <si>
    <t>高振强</t>
  </si>
  <si>
    <t>9000958</t>
  </si>
  <si>
    <t>李冬青</t>
  </si>
  <si>
    <t>9000959</t>
  </si>
  <si>
    <t>李国新</t>
  </si>
  <si>
    <t>9000960</t>
  </si>
  <si>
    <t>刘建军</t>
  </si>
  <si>
    <t>9000961</t>
  </si>
  <si>
    <t>刘凌志</t>
  </si>
  <si>
    <t>9000963</t>
  </si>
  <si>
    <t>9000964</t>
  </si>
  <si>
    <t>刘卫红</t>
  </si>
  <si>
    <t>9000965</t>
  </si>
  <si>
    <t>吕振伟</t>
  </si>
  <si>
    <t>9000966</t>
  </si>
  <si>
    <t>么海宽</t>
  </si>
  <si>
    <t>9000967</t>
  </si>
  <si>
    <t>弭强</t>
  </si>
  <si>
    <t>9000968</t>
  </si>
  <si>
    <t>倪涛</t>
  </si>
  <si>
    <t>9000970</t>
  </si>
  <si>
    <t>祁红涛</t>
  </si>
  <si>
    <t>9000971</t>
  </si>
  <si>
    <t>强健</t>
  </si>
  <si>
    <t>9000972</t>
  </si>
  <si>
    <t>孙建友</t>
  </si>
  <si>
    <t>9000973</t>
  </si>
  <si>
    <t>孙凯浩</t>
  </si>
  <si>
    <t>9000974</t>
  </si>
  <si>
    <t>孙扩席</t>
  </si>
  <si>
    <t>9000975</t>
  </si>
  <si>
    <t>孙志刚</t>
  </si>
  <si>
    <t>9000976</t>
  </si>
  <si>
    <t>王晓明</t>
  </si>
  <si>
    <t>9000977</t>
  </si>
  <si>
    <t>王晓勇</t>
  </si>
  <si>
    <t>9000980</t>
  </si>
  <si>
    <t>吴涛</t>
  </si>
  <si>
    <t>9000981</t>
  </si>
  <si>
    <t>杨瑞杰</t>
  </si>
  <si>
    <t>9000982</t>
  </si>
  <si>
    <t>张洪声</t>
  </si>
  <si>
    <t>9000983</t>
  </si>
  <si>
    <t>张鑫</t>
  </si>
  <si>
    <t>9000984</t>
  </si>
  <si>
    <t>张振杰</t>
  </si>
  <si>
    <t>9000985</t>
  </si>
  <si>
    <t>赵振波</t>
  </si>
  <si>
    <t>9000986</t>
  </si>
  <si>
    <t>周士军</t>
  </si>
  <si>
    <t>9001017</t>
  </si>
  <si>
    <t>路召旭</t>
  </si>
  <si>
    <t>9001019</t>
  </si>
  <si>
    <t>赵克刚</t>
  </si>
  <si>
    <t>9001021</t>
  </si>
  <si>
    <t>张学军</t>
  </si>
  <si>
    <t>9001024</t>
  </si>
  <si>
    <t>许鹏健</t>
  </si>
  <si>
    <t>9001026</t>
  </si>
  <si>
    <t>米振波</t>
  </si>
  <si>
    <t>9001027</t>
  </si>
  <si>
    <t>张立民</t>
  </si>
  <si>
    <t>9001028</t>
  </si>
  <si>
    <t>贾建武</t>
  </si>
  <si>
    <t>9001029</t>
  </si>
  <si>
    <t>董力强</t>
  </si>
  <si>
    <t>9001030</t>
  </si>
  <si>
    <t>刘忠海</t>
  </si>
  <si>
    <t>9001032</t>
  </si>
  <si>
    <t>王庆</t>
  </si>
  <si>
    <t>9001034</t>
  </si>
  <si>
    <t>俞松</t>
  </si>
  <si>
    <t>9001036</t>
  </si>
  <si>
    <t>石彪</t>
  </si>
  <si>
    <t>9001038</t>
  </si>
  <si>
    <t>李娇娇</t>
  </si>
  <si>
    <t>9001217</t>
  </si>
  <si>
    <t>高阳</t>
  </si>
  <si>
    <t>9001222</t>
  </si>
  <si>
    <t>张俊</t>
  </si>
  <si>
    <t>9001228</t>
  </si>
  <si>
    <t>王磊</t>
  </si>
  <si>
    <t>9001229</t>
  </si>
  <si>
    <t>贾焱杰</t>
  </si>
  <si>
    <t>9001231</t>
  </si>
  <si>
    <t>赵雷</t>
  </si>
  <si>
    <t>9001238</t>
  </si>
  <si>
    <t>刘震</t>
  </si>
  <si>
    <t>9001278</t>
  </si>
  <si>
    <t>商璐</t>
  </si>
  <si>
    <t>9001279</t>
  </si>
  <si>
    <t>9001317</t>
  </si>
  <si>
    <t>夏桂刚</t>
  </si>
  <si>
    <t>9001319</t>
  </si>
  <si>
    <t>闫国强</t>
  </si>
  <si>
    <t>9001332</t>
  </si>
  <si>
    <t>董乐乐</t>
  </si>
  <si>
    <t>9001342</t>
  </si>
  <si>
    <t>张帅</t>
  </si>
  <si>
    <t>9001348</t>
  </si>
  <si>
    <t>郑然</t>
  </si>
  <si>
    <t>9001352</t>
  </si>
  <si>
    <t>张秀斌</t>
  </si>
  <si>
    <t>9001354</t>
  </si>
  <si>
    <t>冯伟</t>
  </si>
  <si>
    <t>9001358</t>
  </si>
  <si>
    <t>李文龙</t>
  </si>
  <si>
    <t>9001364</t>
  </si>
  <si>
    <t>侯伟</t>
  </si>
  <si>
    <t>9001366</t>
  </si>
  <si>
    <t>田亮</t>
  </si>
  <si>
    <t>9001393</t>
  </si>
  <si>
    <t>赵宏宇</t>
  </si>
  <si>
    <t>9001394</t>
  </si>
  <si>
    <t>范瑞</t>
  </si>
  <si>
    <t>9001397</t>
  </si>
  <si>
    <t>李通</t>
  </si>
  <si>
    <t>9001401</t>
  </si>
  <si>
    <t>于海杰</t>
  </si>
  <si>
    <t>9001403</t>
  </si>
  <si>
    <t>冯绵淞</t>
  </si>
  <si>
    <t>9001440</t>
  </si>
  <si>
    <t>曹建才</t>
  </si>
  <si>
    <t>冷轧事业部</t>
  </si>
  <si>
    <t>9000505</t>
  </si>
  <si>
    <t>赵金明</t>
  </si>
  <si>
    <t>1123</t>
  </si>
  <si>
    <t>9000508</t>
  </si>
  <si>
    <t>袁卫涛</t>
  </si>
  <si>
    <t>9000512</t>
  </si>
  <si>
    <t>金达</t>
  </si>
  <si>
    <t>9000556</t>
  </si>
  <si>
    <t>杜凤彬</t>
  </si>
  <si>
    <t>9000664</t>
  </si>
  <si>
    <t>王凯书</t>
  </si>
  <si>
    <t>9000667</t>
  </si>
  <si>
    <t>潘永刚</t>
  </si>
  <si>
    <t>炼铁事业部</t>
  </si>
  <si>
    <t>9000367</t>
  </si>
  <si>
    <t>张君生</t>
  </si>
  <si>
    <t>1121</t>
  </si>
  <si>
    <t>9000370</t>
  </si>
  <si>
    <t>栗建兵</t>
  </si>
  <si>
    <t>9000371</t>
  </si>
  <si>
    <t>张宝</t>
  </si>
  <si>
    <t>9000390</t>
  </si>
  <si>
    <t>张昆</t>
  </si>
  <si>
    <t>9000395</t>
  </si>
  <si>
    <t>高战</t>
  </si>
  <si>
    <t>9000399</t>
  </si>
  <si>
    <t>9000400</t>
  </si>
  <si>
    <t>李迎春</t>
  </si>
  <si>
    <t>9000403</t>
  </si>
  <si>
    <t>马良</t>
  </si>
  <si>
    <t>9000404</t>
  </si>
  <si>
    <t>王建锋</t>
  </si>
  <si>
    <t>9000405</t>
  </si>
  <si>
    <t>史彦凯</t>
  </si>
  <si>
    <t>9000406</t>
  </si>
  <si>
    <t>赵成胜</t>
  </si>
  <si>
    <t>9000408</t>
  </si>
  <si>
    <t>袁举斌</t>
  </si>
  <si>
    <t>9000410</t>
  </si>
  <si>
    <t>刘利明</t>
  </si>
  <si>
    <t>9000411</t>
  </si>
  <si>
    <t>贾志军</t>
  </si>
  <si>
    <t>9000412</t>
  </si>
  <si>
    <t>屈卫京</t>
  </si>
  <si>
    <t>9000413</t>
  </si>
  <si>
    <t>李建宝</t>
  </si>
  <si>
    <t>9000414</t>
  </si>
  <si>
    <t>孙文学</t>
  </si>
  <si>
    <t>9000416</t>
  </si>
  <si>
    <t>胡彦泽</t>
  </si>
  <si>
    <t>9000417</t>
  </si>
  <si>
    <t>韩凌云</t>
  </si>
  <si>
    <t>9000419</t>
  </si>
  <si>
    <t>吕海伟</t>
  </si>
  <si>
    <t>9000423</t>
  </si>
  <si>
    <t>武捷</t>
  </si>
  <si>
    <t>9000425</t>
  </si>
  <si>
    <t>郭志勇</t>
  </si>
  <si>
    <t>9000428</t>
  </si>
  <si>
    <t>王龙浩</t>
  </si>
  <si>
    <t>9000590</t>
  </si>
  <si>
    <t>田祚</t>
  </si>
  <si>
    <t>9000591</t>
  </si>
  <si>
    <t>桑振伟</t>
  </si>
  <si>
    <t>9000592</t>
  </si>
  <si>
    <t>马连政</t>
  </si>
  <si>
    <t>9000593</t>
  </si>
  <si>
    <t>孟成</t>
  </si>
  <si>
    <t>9000594</t>
  </si>
  <si>
    <t>杨帅康</t>
  </si>
  <si>
    <t>9000595</t>
  </si>
  <si>
    <t>安默林</t>
  </si>
  <si>
    <t>9000639</t>
  </si>
  <si>
    <t>李少卿</t>
  </si>
  <si>
    <t>9000641</t>
  </si>
  <si>
    <t>苑洪滨</t>
  </si>
  <si>
    <t>9000642</t>
  </si>
  <si>
    <t>代宝刚</t>
  </si>
  <si>
    <t>9000643</t>
  </si>
  <si>
    <t>余三友</t>
  </si>
  <si>
    <t>9000644</t>
  </si>
  <si>
    <t>孙福文</t>
  </si>
  <si>
    <t>9000645</t>
  </si>
  <si>
    <t>张柏华</t>
  </si>
  <si>
    <t>9000646</t>
  </si>
  <si>
    <t>赵辉</t>
  </si>
  <si>
    <t>9000647</t>
  </si>
  <si>
    <t>孙东生</t>
  </si>
  <si>
    <t>9000648</t>
  </si>
  <si>
    <t>乌江</t>
  </si>
  <si>
    <t>9000649</t>
  </si>
  <si>
    <t>牛清涛</t>
  </si>
  <si>
    <t>9000650</t>
  </si>
  <si>
    <t>尹逊友</t>
  </si>
  <si>
    <t>9000651</t>
  </si>
  <si>
    <t>蔡志强</t>
  </si>
  <si>
    <t>9000652</t>
  </si>
  <si>
    <t>韩庆宏</t>
  </si>
  <si>
    <t>9000653</t>
  </si>
  <si>
    <t>董洪利</t>
  </si>
  <si>
    <t>9000654</t>
  </si>
  <si>
    <t>杨杰</t>
  </si>
  <si>
    <t>9000655</t>
  </si>
  <si>
    <t>杨舰</t>
  </si>
  <si>
    <t>9000656</t>
  </si>
  <si>
    <t>王立川</t>
  </si>
  <si>
    <t>9000657</t>
  </si>
  <si>
    <t>9000658</t>
  </si>
  <si>
    <t>郭斌</t>
  </si>
  <si>
    <t>9000660</t>
  </si>
  <si>
    <t>张伯昭</t>
  </si>
  <si>
    <t>9000661</t>
  </si>
  <si>
    <t>张建春</t>
  </si>
  <si>
    <t>9000662</t>
  </si>
  <si>
    <t>狄胜锟</t>
  </si>
  <si>
    <t>9000663</t>
  </si>
  <si>
    <t>赵亚中</t>
  </si>
  <si>
    <t>9000839</t>
  </si>
  <si>
    <t>代德尧</t>
  </si>
  <si>
    <t>9000869</t>
  </si>
  <si>
    <t>9000870</t>
  </si>
  <si>
    <t>张宏伟</t>
  </si>
  <si>
    <t>9000871</t>
  </si>
  <si>
    <t>陶有</t>
  </si>
  <si>
    <t>9000920</t>
  </si>
  <si>
    <t>魏冉君</t>
  </si>
  <si>
    <t>9000940</t>
  </si>
  <si>
    <t>方连军</t>
  </si>
  <si>
    <t>9000941</t>
  </si>
  <si>
    <t>刘静华</t>
  </si>
  <si>
    <t>9000942</t>
  </si>
  <si>
    <t>芦禄</t>
  </si>
  <si>
    <t>9000944</t>
  </si>
  <si>
    <t>孙树祥</t>
  </si>
  <si>
    <t>9000945</t>
  </si>
  <si>
    <t>孙郁扬</t>
  </si>
  <si>
    <t>9000946</t>
  </si>
  <si>
    <t>王强</t>
  </si>
  <si>
    <t>9000947</t>
  </si>
  <si>
    <t>魏国宏</t>
  </si>
  <si>
    <t>9000948</t>
  </si>
  <si>
    <t>张滨</t>
  </si>
  <si>
    <t>9000989</t>
  </si>
  <si>
    <t>李征</t>
  </si>
  <si>
    <t>9000991</t>
  </si>
  <si>
    <t>刘万伟</t>
  </si>
  <si>
    <t>9000992</t>
  </si>
  <si>
    <t>刘云涛</t>
  </si>
  <si>
    <t>9000993</t>
  </si>
  <si>
    <t>石岩</t>
  </si>
  <si>
    <t>9000994</t>
  </si>
  <si>
    <t>孙志远</t>
  </si>
  <si>
    <t>9000995</t>
  </si>
  <si>
    <t>吴阳</t>
  </si>
  <si>
    <t>9000996</t>
  </si>
  <si>
    <t>姚旺</t>
  </si>
  <si>
    <t>9000997</t>
  </si>
  <si>
    <t>于杨</t>
  </si>
  <si>
    <t>9000998</t>
  </si>
  <si>
    <t>周鑫</t>
  </si>
  <si>
    <t>9000999</t>
  </si>
  <si>
    <t>朱海涛</t>
  </si>
  <si>
    <t>9001000</t>
  </si>
  <si>
    <t>肖亚琦</t>
  </si>
  <si>
    <t>9001001</t>
  </si>
  <si>
    <t>姚金宝</t>
  </si>
  <si>
    <t>9001002</t>
  </si>
  <si>
    <t>刘天龙</t>
  </si>
  <si>
    <t>9001003</t>
  </si>
  <si>
    <t>檀红杰</t>
  </si>
  <si>
    <t>9001004</t>
  </si>
  <si>
    <t>赵鹏阳</t>
  </si>
  <si>
    <t>9001005</t>
  </si>
  <si>
    <t>樊硕</t>
  </si>
  <si>
    <t>9001006</t>
  </si>
  <si>
    <t>田永</t>
  </si>
  <si>
    <t>9001007</t>
  </si>
  <si>
    <t>陈征</t>
  </si>
  <si>
    <t>9001009</t>
  </si>
  <si>
    <t>石利源</t>
  </si>
  <si>
    <t>9001010</t>
  </si>
  <si>
    <t>王龙</t>
  </si>
  <si>
    <t>9001011</t>
  </si>
  <si>
    <t>王洪利</t>
  </si>
  <si>
    <t>9001012</t>
  </si>
  <si>
    <t>赵鹏程</t>
  </si>
  <si>
    <t>9001015</t>
  </si>
  <si>
    <t>孙强</t>
  </si>
  <si>
    <t>9001037</t>
  </si>
  <si>
    <t>崔军坡</t>
  </si>
  <si>
    <t>9001046</t>
  </si>
  <si>
    <t>盛天亮</t>
  </si>
  <si>
    <t>9001047</t>
  </si>
  <si>
    <t>于海翔</t>
  </si>
  <si>
    <t>9001051</t>
  </si>
  <si>
    <t>陈国庆</t>
  </si>
  <si>
    <t>9001052</t>
  </si>
  <si>
    <t>陈天义</t>
  </si>
  <si>
    <t>9001053</t>
  </si>
  <si>
    <t>付国兴</t>
  </si>
  <si>
    <t>9001054</t>
  </si>
  <si>
    <t>高嵩</t>
  </si>
  <si>
    <t>9001055</t>
  </si>
  <si>
    <t>宫向锋</t>
  </si>
  <si>
    <t>9001056</t>
  </si>
  <si>
    <t>关强</t>
  </si>
  <si>
    <t>9001057</t>
  </si>
  <si>
    <t>果志强</t>
  </si>
  <si>
    <t>9001058</t>
  </si>
  <si>
    <t>韩立泉</t>
  </si>
  <si>
    <t>9001059</t>
  </si>
  <si>
    <t>郝爱国</t>
  </si>
  <si>
    <t>9001060</t>
  </si>
  <si>
    <t>郝得权</t>
  </si>
  <si>
    <t>9001061</t>
  </si>
  <si>
    <t>郝顺利</t>
  </si>
  <si>
    <t>9001062</t>
  </si>
  <si>
    <t>何海滨</t>
  </si>
  <si>
    <t>9001063</t>
  </si>
  <si>
    <t>惠德斌</t>
  </si>
  <si>
    <t>9001064</t>
  </si>
  <si>
    <t>汲崇冰</t>
  </si>
  <si>
    <t>9001065</t>
  </si>
  <si>
    <t>李朝钢</t>
  </si>
  <si>
    <t>9001066</t>
  </si>
  <si>
    <t>9001067</t>
  </si>
  <si>
    <t>李欣</t>
  </si>
  <si>
    <t>9001068</t>
  </si>
  <si>
    <t>李彦峰</t>
  </si>
  <si>
    <t>9001069</t>
  </si>
  <si>
    <t>刘斌辉</t>
  </si>
  <si>
    <t>9001070</t>
  </si>
  <si>
    <t>刘家良</t>
  </si>
  <si>
    <t>9001071</t>
  </si>
  <si>
    <t>刘隽</t>
  </si>
  <si>
    <t>9001072</t>
  </si>
  <si>
    <t>裴之永</t>
  </si>
  <si>
    <t>9001073</t>
  </si>
  <si>
    <t>秦占新</t>
  </si>
  <si>
    <t>9001074</t>
  </si>
  <si>
    <t>申建明</t>
  </si>
  <si>
    <t>9001075</t>
  </si>
  <si>
    <t>孙海涛</t>
  </si>
  <si>
    <t>9001076</t>
  </si>
  <si>
    <t>汪福利</t>
  </si>
  <si>
    <t>9001077</t>
  </si>
  <si>
    <t>邢宝瑞</t>
  </si>
  <si>
    <t>9001078</t>
  </si>
  <si>
    <t>熊建</t>
  </si>
  <si>
    <t>9001079</t>
  </si>
  <si>
    <t>宣庆华</t>
  </si>
  <si>
    <t>9001080</t>
  </si>
  <si>
    <t>杨会杰</t>
  </si>
  <si>
    <t>9001081</t>
  </si>
  <si>
    <t>张祺</t>
  </si>
  <si>
    <t>9001082</t>
  </si>
  <si>
    <t>赵昕</t>
  </si>
  <si>
    <t>9001083</t>
  </si>
  <si>
    <t>郑雅卓</t>
  </si>
  <si>
    <t>9001084</t>
  </si>
  <si>
    <t>蔡青</t>
  </si>
  <si>
    <t>9001085</t>
  </si>
  <si>
    <t>蔡述军</t>
  </si>
  <si>
    <t>9001086</t>
  </si>
  <si>
    <t>曹鹏飞</t>
  </si>
  <si>
    <t>9001087</t>
  </si>
  <si>
    <t>陈琦</t>
  </si>
  <si>
    <t>9001088</t>
  </si>
  <si>
    <t>代超</t>
  </si>
  <si>
    <t>9001089</t>
  </si>
  <si>
    <t>杜磊</t>
  </si>
  <si>
    <t>9001090</t>
  </si>
  <si>
    <t>付兴</t>
  </si>
  <si>
    <t>9001091</t>
  </si>
  <si>
    <t>傅海超</t>
  </si>
  <si>
    <t>9001092</t>
  </si>
  <si>
    <t>高峰</t>
  </si>
  <si>
    <t>9001093</t>
  </si>
  <si>
    <t>侯晓月</t>
  </si>
  <si>
    <t>9001094</t>
  </si>
  <si>
    <t>黄龙</t>
  </si>
  <si>
    <t>9001095</t>
  </si>
  <si>
    <t>季海乐</t>
  </si>
  <si>
    <t>9001096</t>
  </si>
  <si>
    <t>阚彦冬</t>
  </si>
  <si>
    <t>9001097</t>
  </si>
  <si>
    <t>李建</t>
  </si>
  <si>
    <t>9001098</t>
  </si>
  <si>
    <t>李进</t>
  </si>
  <si>
    <t>9001099</t>
  </si>
  <si>
    <t>9001100</t>
  </si>
  <si>
    <t>刘聪伟</t>
  </si>
  <si>
    <t>9001101</t>
  </si>
  <si>
    <t>刘海山</t>
  </si>
  <si>
    <t>9001102</t>
  </si>
  <si>
    <t>刘亮</t>
  </si>
  <si>
    <t>9001103</t>
  </si>
  <si>
    <t>刘亚奎</t>
  </si>
  <si>
    <t>9001104</t>
  </si>
  <si>
    <t>刘洋</t>
  </si>
  <si>
    <t>9001105</t>
  </si>
  <si>
    <t>刘治强</t>
  </si>
  <si>
    <t>9001106</t>
  </si>
  <si>
    <t>柳滨</t>
  </si>
  <si>
    <t>9001107</t>
  </si>
  <si>
    <t>柳旭</t>
  </si>
  <si>
    <t>9001108</t>
  </si>
  <si>
    <t>马垒</t>
  </si>
  <si>
    <t>9001109</t>
  </si>
  <si>
    <t>乔克石</t>
  </si>
  <si>
    <t>9001110</t>
  </si>
  <si>
    <t>石恒</t>
  </si>
  <si>
    <t>9001111</t>
  </si>
  <si>
    <t>孙传禹</t>
  </si>
  <si>
    <t>9001112</t>
  </si>
  <si>
    <t>汤瑶琳</t>
  </si>
  <si>
    <t>9001113</t>
  </si>
  <si>
    <t>陶辰</t>
  </si>
  <si>
    <t>9001114</t>
  </si>
  <si>
    <t>王斌</t>
  </si>
  <si>
    <t>9001115</t>
  </si>
  <si>
    <t>王飞</t>
  </si>
  <si>
    <t>9001116</t>
  </si>
  <si>
    <t>王坤</t>
  </si>
  <si>
    <t>9001117</t>
  </si>
  <si>
    <t>王寅超</t>
  </si>
  <si>
    <t>9001118</t>
  </si>
  <si>
    <t>王征</t>
  </si>
  <si>
    <t>9001119</t>
  </si>
  <si>
    <t>王志民</t>
  </si>
  <si>
    <t>9001120</t>
  </si>
  <si>
    <t>武焕喜</t>
  </si>
  <si>
    <t>9001121</t>
  </si>
  <si>
    <t>邢文君</t>
  </si>
  <si>
    <t>9001122</t>
  </si>
  <si>
    <t>许翔</t>
  </si>
  <si>
    <t>9001123</t>
  </si>
  <si>
    <t>闫宏帅</t>
  </si>
  <si>
    <t>9001124</t>
  </si>
  <si>
    <t>闫志超</t>
  </si>
  <si>
    <t>9001126</t>
  </si>
  <si>
    <t>杨强</t>
  </si>
  <si>
    <t>9001127</t>
  </si>
  <si>
    <t>于峰</t>
  </si>
  <si>
    <t>9001128</t>
  </si>
  <si>
    <t>9001130</t>
  </si>
  <si>
    <t>张磊</t>
  </si>
  <si>
    <t>9001131</t>
  </si>
  <si>
    <t>张阳</t>
  </si>
  <si>
    <t>9001132</t>
  </si>
  <si>
    <t>张瑜</t>
  </si>
  <si>
    <t>9001133</t>
  </si>
  <si>
    <t>张玉岭</t>
  </si>
  <si>
    <t>9001134</t>
  </si>
  <si>
    <t>张钊</t>
  </si>
  <si>
    <t>9001135</t>
  </si>
  <si>
    <t>赵磊</t>
  </si>
  <si>
    <t>9001136</t>
  </si>
  <si>
    <t>郑博</t>
  </si>
  <si>
    <t>9001137</t>
  </si>
  <si>
    <t>郑超</t>
  </si>
  <si>
    <t>9001138</t>
  </si>
  <si>
    <t>郑健</t>
  </si>
  <si>
    <t>9001139</t>
  </si>
  <si>
    <t>周凯</t>
  </si>
  <si>
    <t>9001140</t>
  </si>
  <si>
    <t>周黎阳</t>
  </si>
  <si>
    <t>9001141</t>
  </si>
  <si>
    <t>周帅</t>
  </si>
  <si>
    <t>9001142</t>
  </si>
  <si>
    <t>朱芮</t>
  </si>
  <si>
    <t>9001235</t>
  </si>
  <si>
    <t>汪书朝</t>
  </si>
  <si>
    <t>9001239</t>
  </si>
  <si>
    <t>梁为秋</t>
  </si>
  <si>
    <t>9001275</t>
  </si>
  <si>
    <t>盛国生</t>
  </si>
  <si>
    <t>9001276</t>
  </si>
  <si>
    <t>乔海龙</t>
  </si>
  <si>
    <t>9001316</t>
  </si>
  <si>
    <t>董洪超</t>
  </si>
  <si>
    <t>9001345</t>
  </si>
  <si>
    <t>郝春山</t>
  </si>
  <si>
    <t>9001347</t>
  </si>
  <si>
    <t>王国刚</t>
  </si>
  <si>
    <t>9001350</t>
  </si>
  <si>
    <t>胡晓仑</t>
  </si>
  <si>
    <t>安全部</t>
  </si>
  <si>
    <t>9000188</t>
  </si>
  <si>
    <t>赵延军</t>
  </si>
  <si>
    <t>1111</t>
  </si>
  <si>
    <t>9000189</t>
  </si>
  <si>
    <t>谢海琨</t>
  </si>
  <si>
    <t>9000191</t>
  </si>
  <si>
    <t>张焕强</t>
  </si>
  <si>
    <t>9000193</t>
  </si>
  <si>
    <t>林东</t>
  </si>
  <si>
    <t>9000196</t>
  </si>
  <si>
    <t>陈宇</t>
  </si>
  <si>
    <t>9000201</t>
  </si>
  <si>
    <t>郭勐</t>
  </si>
  <si>
    <t>9000207</t>
  </si>
  <si>
    <t>郗亮</t>
  </si>
  <si>
    <t>9000208</t>
  </si>
  <si>
    <t>王靖</t>
  </si>
  <si>
    <t>9000211</t>
  </si>
  <si>
    <t>孔祥凤</t>
  </si>
  <si>
    <t>9000295</t>
  </si>
  <si>
    <t>柳全</t>
  </si>
  <si>
    <t>9000836</t>
  </si>
  <si>
    <t>9000837</t>
  </si>
  <si>
    <t>许华昆</t>
  </si>
  <si>
    <t>9000842</t>
  </si>
  <si>
    <t>张赟</t>
  </si>
  <si>
    <t>9001048</t>
  </si>
  <si>
    <t>孟令超</t>
  </si>
  <si>
    <t>9001147</t>
  </si>
  <si>
    <t>李明勋</t>
  </si>
  <si>
    <t>9001160</t>
  </si>
  <si>
    <t>刘中涵</t>
  </si>
  <si>
    <t>9001161</t>
  </si>
  <si>
    <t>赵程亮</t>
  </si>
  <si>
    <t>党委宣传部</t>
  </si>
  <si>
    <t>9000168</t>
  </si>
  <si>
    <t>姬涛</t>
  </si>
  <si>
    <t>1103</t>
  </si>
  <si>
    <t>9000498</t>
  </si>
  <si>
    <t>郭松岭</t>
  </si>
  <si>
    <t>设备管理部</t>
  </si>
  <si>
    <t>9000212</t>
  </si>
  <si>
    <t>井长青</t>
  </si>
  <si>
    <t>1113</t>
  </si>
  <si>
    <t>9000269</t>
  </si>
  <si>
    <t>杨国生</t>
  </si>
  <si>
    <t>9000270</t>
  </si>
  <si>
    <t>董文超</t>
  </si>
  <si>
    <t>9000271</t>
  </si>
  <si>
    <t>杜宇辉</t>
  </si>
  <si>
    <t>9000274</t>
  </si>
  <si>
    <t>贾南</t>
  </si>
  <si>
    <t>9000275</t>
  </si>
  <si>
    <t>冯青山</t>
  </si>
  <si>
    <t>9000276</t>
  </si>
  <si>
    <t>张宁</t>
  </si>
  <si>
    <t>9000277</t>
  </si>
  <si>
    <t>高升</t>
  </si>
  <si>
    <t>9000278</t>
  </si>
  <si>
    <t>黄旭伟</t>
  </si>
  <si>
    <t>9000279</t>
  </si>
  <si>
    <t>刘畅</t>
  </si>
  <si>
    <t>9000280</t>
  </si>
  <si>
    <t>张晓冬</t>
  </si>
  <si>
    <t>9000281</t>
  </si>
  <si>
    <t>陈辉</t>
  </si>
  <si>
    <t>9000282</t>
  </si>
  <si>
    <t>李晨铭</t>
  </si>
  <si>
    <t>9000283</t>
  </si>
  <si>
    <t>曹汉礼</t>
  </si>
  <si>
    <t>9000285</t>
  </si>
  <si>
    <t>刘卫洪</t>
  </si>
  <si>
    <t>9000286</t>
  </si>
  <si>
    <t>张鹏杰</t>
  </si>
  <si>
    <t>9000287</t>
  </si>
  <si>
    <t>徐艺泽</t>
  </si>
  <si>
    <t>9000288</t>
  </si>
  <si>
    <t>佟明博</t>
  </si>
  <si>
    <t>9000291</t>
  </si>
  <si>
    <t>杜树滨</t>
  </si>
  <si>
    <t>9000293</t>
  </si>
  <si>
    <t>张文强</t>
  </si>
  <si>
    <t>9000565</t>
  </si>
  <si>
    <t>翟安春</t>
  </si>
  <si>
    <t>9000568</t>
  </si>
  <si>
    <t>李鹏飞</t>
  </si>
  <si>
    <t>9000606</t>
  </si>
  <si>
    <t>宋汉雄</t>
  </si>
  <si>
    <t>9000608</t>
  </si>
  <si>
    <t>邓俊华</t>
  </si>
  <si>
    <t>9000609</t>
  </si>
  <si>
    <t>孙毅</t>
  </si>
  <si>
    <t>9000689</t>
  </si>
  <si>
    <t>贾焱森</t>
  </si>
  <si>
    <t>9000692</t>
  </si>
  <si>
    <t>张岭</t>
  </si>
  <si>
    <t>9000875</t>
  </si>
  <si>
    <t>王琦</t>
  </si>
  <si>
    <t>9000876</t>
  </si>
  <si>
    <t>孙东胜</t>
  </si>
  <si>
    <t>9000877</t>
  </si>
  <si>
    <t>张旭东</t>
  </si>
  <si>
    <t>9000878</t>
  </si>
  <si>
    <t>陈洪波</t>
  </si>
  <si>
    <t>9001033</t>
  </si>
  <si>
    <t>王林忠</t>
  </si>
  <si>
    <t>9001218</t>
  </si>
  <si>
    <t>纪贵友</t>
  </si>
  <si>
    <t>9001219</t>
  </si>
  <si>
    <t>陈晓云</t>
  </si>
  <si>
    <t>9001301</t>
  </si>
  <si>
    <t>范辉</t>
  </si>
  <si>
    <t>9001311</t>
  </si>
  <si>
    <t>阴胜军</t>
  </si>
  <si>
    <t>9001322</t>
  </si>
  <si>
    <t>郝元林</t>
  </si>
  <si>
    <t>9001323</t>
  </si>
  <si>
    <t>赵海</t>
  </si>
  <si>
    <t>9001326</t>
  </si>
  <si>
    <t>李环</t>
  </si>
  <si>
    <t>9001353</t>
  </si>
  <si>
    <t>杨文宽</t>
  </si>
  <si>
    <t>综合部(法律事务部)</t>
  </si>
  <si>
    <t>9000135</t>
  </si>
  <si>
    <t>李海鹏</t>
  </si>
  <si>
    <t>1108</t>
  </si>
  <si>
    <t>9000144</t>
  </si>
  <si>
    <t>赵楠</t>
  </si>
  <si>
    <t>9000145</t>
  </si>
  <si>
    <t>刘亚光</t>
  </si>
  <si>
    <t>9000146</t>
  </si>
  <si>
    <t>曹小强</t>
  </si>
  <si>
    <t>9000147</t>
  </si>
  <si>
    <t>罗绍忠</t>
  </si>
  <si>
    <t>9000148</t>
  </si>
  <si>
    <t>谢福星</t>
  </si>
  <si>
    <t>9000149</t>
  </si>
  <si>
    <t>吴顺奇</t>
  </si>
  <si>
    <t>9000691</t>
  </si>
  <si>
    <t>安宇</t>
  </si>
  <si>
    <t>9000889</t>
  </si>
  <si>
    <t>高斌</t>
  </si>
  <si>
    <t>党委组织部(人力资源部)</t>
  </si>
  <si>
    <t>9000154</t>
  </si>
  <si>
    <t>蔡佳霖</t>
  </si>
  <si>
    <t>1102</t>
  </si>
  <si>
    <t>9000158</t>
  </si>
  <si>
    <t>杜旭辉</t>
  </si>
  <si>
    <t>9000161</t>
  </si>
  <si>
    <t>董明</t>
  </si>
  <si>
    <t>9000163</t>
  </si>
  <si>
    <t>梁飞</t>
  </si>
  <si>
    <t>9000726</t>
  </si>
  <si>
    <t>刘羽佳</t>
  </si>
  <si>
    <t>9000862</t>
  </si>
  <si>
    <t>刘亚敏</t>
  </si>
  <si>
    <t>9000915</t>
  </si>
  <si>
    <t>许子林</t>
  </si>
  <si>
    <t>9001280</t>
  </si>
  <si>
    <t>张丽侠</t>
  </si>
  <si>
    <t>序号</t>
  </si>
  <si>
    <t>人员子范围文本</t>
  </si>
  <si>
    <t>人员编号</t>
  </si>
  <si>
    <t>姓名</t>
  </si>
  <si>
    <t>开始日期</t>
  </si>
  <si>
    <t>结束日期</t>
  </si>
  <si>
    <t>信息类型记录号</t>
  </si>
  <si>
    <t>应出勤天数</t>
  </si>
  <si>
    <t>年假天数</t>
  </si>
  <si>
    <t>事假天数</t>
  </si>
  <si>
    <t>病假天数</t>
  </si>
  <si>
    <t>工伤假天数</t>
  </si>
  <si>
    <t>探亲假天数</t>
  </si>
  <si>
    <t>婚假天数</t>
  </si>
  <si>
    <t>丧假天数</t>
  </si>
  <si>
    <t>产假天数</t>
  </si>
  <si>
    <t>育儿假天数</t>
  </si>
  <si>
    <t>节育假天数</t>
  </si>
  <si>
    <t>旷工天数</t>
  </si>
  <si>
    <t>高温出勤</t>
  </si>
  <si>
    <t>有毒有害出勤</t>
  </si>
  <si>
    <t>工作补贴出勤</t>
  </si>
  <si>
    <t>节假日加班</t>
  </si>
  <si>
    <t>加班天数</t>
  </si>
  <si>
    <t>中班天数</t>
  </si>
  <si>
    <t>夜班天数</t>
  </si>
  <si>
    <t>批准状态</t>
  </si>
  <si>
    <t>人事子范围</t>
  </si>
  <si>
    <t>审批成功/失败</t>
  </si>
  <si>
    <t>返回信息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</si>
</sst>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49"/>
  <sheetViews>
    <sheetView tabSelected="1" workbookViewId="0">
      <selection activeCell="L6" sqref="L6"/>
    </sheetView>
  </sheetViews>
  <sheetFormatPr defaultRowHeight="12.75" x14ac:dyDescent="0.2"/>
  <cols>
    <col min="1" max="1" width="5" bestFit="1" customWidth="1"/>
    <col min="2" max="2" width="14" bestFit="1" customWidth="1"/>
    <col min="3" max="4" width="9.140625" bestFit="1" customWidth="1"/>
    <col min="5" max="6" width="13" bestFit="1" customWidth="1"/>
    <col min="7" max="7" width="9" bestFit="1" customWidth="1"/>
    <col min="8" max="8" width="7" bestFit="1" customWidth="1"/>
    <col min="9" max="11" width="6" bestFit="1" customWidth="1"/>
    <col min="12" max="13" width="7" bestFit="1" customWidth="1"/>
    <col min="14" max="16" width="6" bestFit="1" customWidth="1"/>
    <col min="17" max="18" width="7" bestFit="1" customWidth="1"/>
    <col min="19" max="20" width="6" bestFit="1" customWidth="1"/>
    <col min="21" max="22" width="8" bestFit="1" customWidth="1"/>
    <col min="23" max="23" width="7" bestFit="1" customWidth="1"/>
    <col min="24" max="27" width="6" bestFit="1" customWidth="1"/>
    <col min="28" max="28" width="7" bestFit="1" customWidth="1"/>
    <col min="29" max="29" width="9" bestFit="1" customWidth="1"/>
    <col min="30" max="30" width="6" bestFit="1" customWidth="1"/>
  </cols>
  <sheetData>
    <row r="1" spans="1:30" x14ac:dyDescent="0.2">
      <c r="A1" s="1" t="s">
        <v>1524</v>
      </c>
      <c r="B1" s="1" t="s">
        <v>1525</v>
      </c>
      <c r="C1" s="1" t="s">
        <v>1526</v>
      </c>
      <c r="D1" s="1" t="s">
        <v>1527</v>
      </c>
      <c r="E1" s="1" t="s">
        <v>1528</v>
      </c>
      <c r="F1" s="1" t="s">
        <v>1529</v>
      </c>
      <c r="G1" s="1" t="s">
        <v>1530</v>
      </c>
      <c r="H1" s="1" t="s">
        <v>1531</v>
      </c>
      <c r="I1" s="1" t="s">
        <v>1532</v>
      </c>
      <c r="J1" s="1" t="s">
        <v>1533</v>
      </c>
      <c r="K1" s="1" t="s">
        <v>1534</v>
      </c>
      <c r="L1" s="1" t="s">
        <v>1535</v>
      </c>
      <c r="M1" s="1" t="s">
        <v>1536</v>
      </c>
      <c r="N1" s="1" t="s">
        <v>1537</v>
      </c>
      <c r="O1" s="1" t="s">
        <v>1538</v>
      </c>
      <c r="P1" s="1" t="s">
        <v>1539</v>
      </c>
      <c r="Q1" s="1" t="s">
        <v>1540</v>
      </c>
      <c r="R1" s="1" t="s">
        <v>1541</v>
      </c>
      <c r="S1" s="1" t="s">
        <v>1542</v>
      </c>
      <c r="T1" s="1" t="s">
        <v>1543</v>
      </c>
      <c r="U1" s="1" t="s">
        <v>1544</v>
      </c>
      <c r="V1" s="1" t="s">
        <v>1545</v>
      </c>
      <c r="W1" s="1" t="s">
        <v>1546</v>
      </c>
      <c r="X1" s="1" t="s">
        <v>1547</v>
      </c>
      <c r="Y1" s="1" t="s">
        <v>1548</v>
      </c>
      <c r="Z1" s="1" t="s">
        <v>1549</v>
      </c>
      <c r="AA1" s="1" t="s">
        <v>1550</v>
      </c>
      <c r="AB1" s="1" t="s">
        <v>1551</v>
      </c>
      <c r="AC1" s="1" t="s">
        <v>1552</v>
      </c>
      <c r="AD1" s="1" t="s">
        <v>1553</v>
      </c>
    </row>
    <row r="2" spans="1:30" x14ac:dyDescent="0.2">
      <c r="A2" s="2">
        <v>1</v>
      </c>
      <c r="B2" t="s">
        <v>0</v>
      </c>
      <c r="C2" t="s">
        <v>1</v>
      </c>
      <c r="D2" t="s">
        <v>2</v>
      </c>
      <c r="E2" s="3">
        <v>43739</v>
      </c>
      <c r="F2" s="3">
        <v>43769</v>
      </c>
      <c r="G2" t="s">
        <v>3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2">
        <v>0</v>
      </c>
      <c r="W2" s="4">
        <v>3</v>
      </c>
      <c r="X2" s="4">
        <v>0</v>
      </c>
      <c r="Y2" s="4">
        <v>8</v>
      </c>
      <c r="Z2" s="4">
        <v>0</v>
      </c>
      <c r="AA2" t="s">
        <v>4</v>
      </c>
      <c r="AB2" t="s">
        <v>5</v>
      </c>
      <c r="AC2" t="s">
        <v>6</v>
      </c>
      <c r="AD2" t="s">
        <v>6</v>
      </c>
    </row>
    <row r="3" spans="1:30" x14ac:dyDescent="0.2">
      <c r="A3" s="2">
        <v>2</v>
      </c>
      <c r="B3" t="s">
        <v>0</v>
      </c>
      <c r="C3" t="s">
        <v>7</v>
      </c>
      <c r="D3" t="s">
        <v>8</v>
      </c>
      <c r="E3" s="3">
        <v>43739</v>
      </c>
      <c r="F3" s="3">
        <v>43769</v>
      </c>
      <c r="G3" t="s">
        <v>3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2">
        <v>0</v>
      </c>
      <c r="W3" s="4">
        <v>3</v>
      </c>
      <c r="X3" s="4">
        <v>0</v>
      </c>
      <c r="Y3" s="4">
        <v>8</v>
      </c>
      <c r="Z3" s="4">
        <v>0</v>
      </c>
      <c r="AA3" t="s">
        <v>4</v>
      </c>
      <c r="AB3" t="s">
        <v>5</v>
      </c>
      <c r="AC3" t="s">
        <v>6</v>
      </c>
      <c r="AD3" t="s">
        <v>6</v>
      </c>
    </row>
    <row r="4" spans="1:30" x14ac:dyDescent="0.2">
      <c r="A4" s="2">
        <v>3</v>
      </c>
      <c r="B4" t="s">
        <v>0</v>
      </c>
      <c r="C4" t="s">
        <v>9</v>
      </c>
      <c r="D4" t="s">
        <v>10</v>
      </c>
      <c r="E4" s="3">
        <v>43739</v>
      </c>
      <c r="F4" s="3">
        <v>43769</v>
      </c>
      <c r="G4" t="s">
        <v>3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2">
        <v>0</v>
      </c>
      <c r="W4" s="4">
        <v>3</v>
      </c>
      <c r="X4" s="4">
        <v>0</v>
      </c>
      <c r="Y4" s="4">
        <v>8</v>
      </c>
      <c r="Z4" s="4">
        <v>0</v>
      </c>
      <c r="AA4" t="s">
        <v>4</v>
      </c>
      <c r="AB4" t="s">
        <v>5</v>
      </c>
      <c r="AC4" t="s">
        <v>6</v>
      </c>
      <c r="AD4" t="s">
        <v>6</v>
      </c>
    </row>
    <row r="5" spans="1:30" x14ac:dyDescent="0.2">
      <c r="A5" s="2">
        <v>4</v>
      </c>
      <c r="B5" t="s">
        <v>0</v>
      </c>
      <c r="C5" t="s">
        <v>11</v>
      </c>
      <c r="D5" t="s">
        <v>12</v>
      </c>
      <c r="E5" s="3">
        <v>43739</v>
      </c>
      <c r="F5" s="3">
        <v>43769</v>
      </c>
      <c r="G5" t="s">
        <v>3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2">
        <v>0</v>
      </c>
      <c r="W5" s="4">
        <v>3</v>
      </c>
      <c r="X5" s="4">
        <v>0</v>
      </c>
      <c r="Y5" s="4">
        <v>8</v>
      </c>
      <c r="Z5" s="4">
        <v>0</v>
      </c>
      <c r="AA5" t="s">
        <v>4</v>
      </c>
      <c r="AB5" t="s">
        <v>5</v>
      </c>
      <c r="AC5" t="s">
        <v>6</v>
      </c>
      <c r="AD5" t="s">
        <v>6</v>
      </c>
    </row>
    <row r="6" spans="1:30" x14ac:dyDescent="0.2">
      <c r="A6" s="2">
        <v>5</v>
      </c>
      <c r="B6" t="s">
        <v>0</v>
      </c>
      <c r="C6" t="s">
        <v>13</v>
      </c>
      <c r="D6" t="s">
        <v>14</v>
      </c>
      <c r="E6" s="3">
        <v>43739</v>
      </c>
      <c r="F6" s="3">
        <v>43769</v>
      </c>
      <c r="G6" t="s">
        <v>3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2">
        <v>0</v>
      </c>
      <c r="W6" s="4">
        <v>3</v>
      </c>
      <c r="X6" s="4">
        <v>0</v>
      </c>
      <c r="Y6" s="4">
        <v>8</v>
      </c>
      <c r="Z6" s="4">
        <v>0</v>
      </c>
      <c r="AA6" t="s">
        <v>4</v>
      </c>
      <c r="AB6" t="s">
        <v>5</v>
      </c>
      <c r="AC6" t="s">
        <v>6</v>
      </c>
      <c r="AD6" t="s">
        <v>6</v>
      </c>
    </row>
    <row r="7" spans="1:30" x14ac:dyDescent="0.2">
      <c r="A7" s="2">
        <v>6</v>
      </c>
      <c r="B7" t="s">
        <v>0</v>
      </c>
      <c r="C7" t="s">
        <v>15</v>
      </c>
      <c r="D7" t="s">
        <v>16</v>
      </c>
      <c r="E7" s="3">
        <v>43739</v>
      </c>
      <c r="F7" s="3">
        <v>43769</v>
      </c>
      <c r="G7" t="s">
        <v>3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2">
        <v>0</v>
      </c>
      <c r="W7" s="4">
        <v>3</v>
      </c>
      <c r="X7" s="4">
        <v>0</v>
      </c>
      <c r="Y7" s="4">
        <v>8</v>
      </c>
      <c r="Z7" s="4">
        <v>0</v>
      </c>
      <c r="AA7" t="s">
        <v>4</v>
      </c>
      <c r="AB7" t="s">
        <v>5</v>
      </c>
      <c r="AC7" t="s">
        <v>6</v>
      </c>
      <c r="AD7" t="s">
        <v>6</v>
      </c>
    </row>
    <row r="8" spans="1:30" x14ac:dyDescent="0.2">
      <c r="A8" s="2">
        <v>7</v>
      </c>
      <c r="B8" t="s">
        <v>0</v>
      </c>
      <c r="C8" t="s">
        <v>17</v>
      </c>
      <c r="D8" t="s">
        <v>18</v>
      </c>
      <c r="E8" s="3">
        <v>43739</v>
      </c>
      <c r="F8" s="3">
        <v>43769</v>
      </c>
      <c r="G8" t="s">
        <v>3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2">
        <v>0</v>
      </c>
      <c r="W8" s="4">
        <v>3</v>
      </c>
      <c r="X8" s="4">
        <v>0</v>
      </c>
      <c r="Y8" s="4">
        <v>8</v>
      </c>
      <c r="Z8" s="4">
        <v>0</v>
      </c>
      <c r="AA8" t="s">
        <v>4</v>
      </c>
      <c r="AB8" t="s">
        <v>5</v>
      </c>
      <c r="AC8" t="s">
        <v>6</v>
      </c>
      <c r="AD8" t="s">
        <v>6</v>
      </c>
    </row>
    <row r="9" spans="1:30" x14ac:dyDescent="0.2">
      <c r="A9" s="2">
        <v>8</v>
      </c>
      <c r="B9" t="s">
        <v>0</v>
      </c>
      <c r="C9" t="s">
        <v>19</v>
      </c>
      <c r="D9" t="s">
        <v>20</v>
      </c>
      <c r="E9" s="3">
        <v>43739</v>
      </c>
      <c r="F9" s="3">
        <v>43769</v>
      </c>
      <c r="G9" t="s">
        <v>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2">
        <v>0</v>
      </c>
      <c r="W9" s="4">
        <v>0</v>
      </c>
      <c r="X9" s="4">
        <v>0</v>
      </c>
      <c r="Y9" s="4">
        <v>8</v>
      </c>
      <c r="Z9" s="4">
        <v>0</v>
      </c>
      <c r="AA9" t="s">
        <v>4</v>
      </c>
      <c r="AB9" t="s">
        <v>5</v>
      </c>
      <c r="AC9" t="s">
        <v>6</v>
      </c>
      <c r="AD9" t="s">
        <v>6</v>
      </c>
    </row>
    <row r="10" spans="1:30" x14ac:dyDescent="0.2">
      <c r="A10" s="2">
        <v>9</v>
      </c>
      <c r="B10" t="s">
        <v>21</v>
      </c>
      <c r="C10" t="s">
        <v>22</v>
      </c>
      <c r="D10" t="s">
        <v>23</v>
      </c>
      <c r="E10" s="3">
        <v>43739</v>
      </c>
      <c r="F10" s="3">
        <v>43769</v>
      </c>
      <c r="G10" t="s">
        <v>3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2">
        <v>0</v>
      </c>
      <c r="W10" s="4">
        <v>0</v>
      </c>
      <c r="X10" s="4">
        <v>0</v>
      </c>
      <c r="Y10" s="4">
        <v>5</v>
      </c>
      <c r="Z10" s="4">
        <v>0</v>
      </c>
      <c r="AA10" t="s">
        <v>4</v>
      </c>
      <c r="AB10" t="s">
        <v>24</v>
      </c>
      <c r="AC10" t="s">
        <v>6</v>
      </c>
      <c r="AD10" t="s">
        <v>6</v>
      </c>
    </row>
    <row r="11" spans="1:30" x14ac:dyDescent="0.2">
      <c r="A11" s="2">
        <v>10</v>
      </c>
      <c r="B11" t="s">
        <v>21</v>
      </c>
      <c r="C11" t="s">
        <v>25</v>
      </c>
      <c r="D11" t="s">
        <v>26</v>
      </c>
      <c r="E11" s="3">
        <v>43739</v>
      </c>
      <c r="F11" s="3">
        <v>43769</v>
      </c>
      <c r="G11" t="s">
        <v>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2">
        <v>0</v>
      </c>
      <c r="W11" s="4">
        <v>0</v>
      </c>
      <c r="X11" s="4">
        <v>0</v>
      </c>
      <c r="Y11" s="4">
        <v>5</v>
      </c>
      <c r="Z11" s="4">
        <v>0</v>
      </c>
      <c r="AA11" t="s">
        <v>4</v>
      </c>
      <c r="AB11" t="s">
        <v>24</v>
      </c>
      <c r="AC11" t="s">
        <v>6</v>
      </c>
      <c r="AD11" t="s">
        <v>6</v>
      </c>
    </row>
    <row r="12" spans="1:30" x14ac:dyDescent="0.2">
      <c r="A12" s="2">
        <v>11</v>
      </c>
      <c r="B12" t="s">
        <v>21</v>
      </c>
      <c r="C12" t="s">
        <v>27</v>
      </c>
      <c r="D12" t="s">
        <v>28</v>
      </c>
      <c r="E12" s="3">
        <v>43739</v>
      </c>
      <c r="F12" s="3">
        <v>43769</v>
      </c>
      <c r="G12" t="s">
        <v>3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2">
        <v>0</v>
      </c>
      <c r="W12" s="4">
        <v>2</v>
      </c>
      <c r="X12" s="4">
        <v>0</v>
      </c>
      <c r="Y12" s="4">
        <v>8</v>
      </c>
      <c r="Z12" s="4">
        <v>8</v>
      </c>
      <c r="AA12" t="s">
        <v>4</v>
      </c>
      <c r="AB12" t="s">
        <v>24</v>
      </c>
      <c r="AC12" t="s">
        <v>6</v>
      </c>
      <c r="AD12" t="s">
        <v>6</v>
      </c>
    </row>
    <row r="13" spans="1:30" x14ac:dyDescent="0.2">
      <c r="A13" s="2">
        <v>12</v>
      </c>
      <c r="B13" t="s">
        <v>21</v>
      </c>
      <c r="C13" t="s">
        <v>29</v>
      </c>
      <c r="D13" t="s">
        <v>30</v>
      </c>
      <c r="E13" s="3">
        <v>43739</v>
      </c>
      <c r="F13" s="3">
        <v>43769</v>
      </c>
      <c r="G13" t="s">
        <v>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2">
        <v>0</v>
      </c>
      <c r="W13" s="4">
        <v>3</v>
      </c>
      <c r="X13" s="4">
        <v>0</v>
      </c>
      <c r="Y13" s="4">
        <v>8</v>
      </c>
      <c r="Z13" s="4">
        <v>8</v>
      </c>
      <c r="AA13" t="s">
        <v>4</v>
      </c>
      <c r="AB13" t="s">
        <v>24</v>
      </c>
      <c r="AC13" t="s">
        <v>6</v>
      </c>
      <c r="AD13" t="s">
        <v>6</v>
      </c>
    </row>
    <row r="14" spans="1:30" x14ac:dyDescent="0.2">
      <c r="A14" s="2">
        <v>13</v>
      </c>
      <c r="B14" t="s">
        <v>21</v>
      </c>
      <c r="C14" t="s">
        <v>31</v>
      </c>
      <c r="D14" t="s">
        <v>32</v>
      </c>
      <c r="E14" s="3">
        <v>43739</v>
      </c>
      <c r="F14" s="3">
        <v>43769</v>
      </c>
      <c r="G14" t="s">
        <v>3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2">
        <v>0</v>
      </c>
      <c r="W14" s="4">
        <v>2</v>
      </c>
      <c r="X14" s="4">
        <v>0</v>
      </c>
      <c r="Y14" s="4">
        <v>8</v>
      </c>
      <c r="Z14" s="4">
        <v>7</v>
      </c>
      <c r="AA14" t="s">
        <v>4</v>
      </c>
      <c r="AB14" t="s">
        <v>24</v>
      </c>
      <c r="AC14" t="s">
        <v>6</v>
      </c>
      <c r="AD14" t="s">
        <v>6</v>
      </c>
    </row>
    <row r="15" spans="1:30" x14ac:dyDescent="0.2">
      <c r="A15" s="2">
        <v>14</v>
      </c>
      <c r="B15" t="s">
        <v>21</v>
      </c>
      <c r="C15" t="s">
        <v>33</v>
      </c>
      <c r="D15" t="s">
        <v>34</v>
      </c>
      <c r="E15" s="3">
        <v>43739</v>
      </c>
      <c r="F15" s="3">
        <v>43769</v>
      </c>
      <c r="G15" t="s">
        <v>3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2">
        <v>0</v>
      </c>
      <c r="W15" s="4">
        <v>2</v>
      </c>
      <c r="X15" s="4">
        <v>0</v>
      </c>
      <c r="Y15" s="4">
        <v>7</v>
      </c>
      <c r="Z15" s="4">
        <v>8</v>
      </c>
      <c r="AA15" t="s">
        <v>4</v>
      </c>
      <c r="AB15" t="s">
        <v>24</v>
      </c>
      <c r="AC15" t="s">
        <v>6</v>
      </c>
      <c r="AD15" t="s">
        <v>6</v>
      </c>
    </row>
    <row r="16" spans="1:30" x14ac:dyDescent="0.2">
      <c r="A16" s="2">
        <v>15</v>
      </c>
      <c r="B16" t="s">
        <v>21</v>
      </c>
      <c r="C16" t="s">
        <v>35</v>
      </c>
      <c r="D16" t="s">
        <v>36</v>
      </c>
      <c r="E16" s="3">
        <v>43739</v>
      </c>
      <c r="F16" s="3">
        <v>43769</v>
      </c>
      <c r="G16" t="s">
        <v>3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2">
        <v>0</v>
      </c>
      <c r="W16" s="4">
        <v>3</v>
      </c>
      <c r="X16" s="4">
        <v>0</v>
      </c>
      <c r="Y16" s="4">
        <v>4</v>
      </c>
      <c r="Z16" s="4">
        <v>1</v>
      </c>
      <c r="AA16" t="s">
        <v>4</v>
      </c>
      <c r="AB16" t="s">
        <v>24</v>
      </c>
      <c r="AC16" t="s">
        <v>6</v>
      </c>
      <c r="AD16" t="s">
        <v>6</v>
      </c>
    </row>
    <row r="17" spans="1:30" x14ac:dyDescent="0.2">
      <c r="A17" s="2">
        <v>16</v>
      </c>
      <c r="B17" t="s">
        <v>21</v>
      </c>
      <c r="C17" t="s">
        <v>37</v>
      </c>
      <c r="D17" t="s">
        <v>38</v>
      </c>
      <c r="E17" s="3">
        <v>43739</v>
      </c>
      <c r="F17" s="3">
        <v>43769</v>
      </c>
      <c r="G17" t="s">
        <v>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2">
        <v>0</v>
      </c>
      <c r="W17" s="4">
        <v>3</v>
      </c>
      <c r="X17" s="4">
        <v>0</v>
      </c>
      <c r="Y17" s="4">
        <v>4</v>
      </c>
      <c r="Z17" s="4">
        <v>0</v>
      </c>
      <c r="AA17" t="s">
        <v>4</v>
      </c>
      <c r="AB17" t="s">
        <v>24</v>
      </c>
      <c r="AC17" t="s">
        <v>6</v>
      </c>
      <c r="AD17" t="s">
        <v>6</v>
      </c>
    </row>
    <row r="18" spans="1:30" x14ac:dyDescent="0.2">
      <c r="A18" s="2">
        <v>17</v>
      </c>
      <c r="B18" t="s">
        <v>21</v>
      </c>
      <c r="C18" t="s">
        <v>39</v>
      </c>
      <c r="D18" t="s">
        <v>40</v>
      </c>
      <c r="E18" s="3">
        <v>43739</v>
      </c>
      <c r="F18" s="3">
        <v>43769</v>
      </c>
      <c r="G18" t="s">
        <v>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2">
        <v>0</v>
      </c>
      <c r="W18" s="4">
        <v>0</v>
      </c>
      <c r="X18" s="4">
        <v>0</v>
      </c>
      <c r="Y18" s="4">
        <v>5</v>
      </c>
      <c r="Z18" s="4">
        <v>0</v>
      </c>
      <c r="AA18" t="s">
        <v>4</v>
      </c>
      <c r="AB18" t="s">
        <v>24</v>
      </c>
      <c r="AC18" t="s">
        <v>6</v>
      </c>
      <c r="AD18" t="s">
        <v>6</v>
      </c>
    </row>
    <row r="19" spans="1:30" x14ac:dyDescent="0.2">
      <c r="A19" s="2">
        <v>18</v>
      </c>
      <c r="B19" t="s">
        <v>21</v>
      </c>
      <c r="C19" t="s">
        <v>41</v>
      </c>
      <c r="D19" t="s">
        <v>42</v>
      </c>
      <c r="E19" s="3">
        <v>43739</v>
      </c>
      <c r="F19" s="3">
        <v>43769</v>
      </c>
      <c r="G19" t="s">
        <v>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2">
        <v>0</v>
      </c>
      <c r="W19" s="4">
        <v>3</v>
      </c>
      <c r="X19" s="4">
        <v>0</v>
      </c>
      <c r="Y19" s="4">
        <v>5</v>
      </c>
      <c r="Z19" s="4">
        <v>0</v>
      </c>
      <c r="AA19" t="s">
        <v>4</v>
      </c>
      <c r="AB19" t="s">
        <v>24</v>
      </c>
      <c r="AC19" t="s">
        <v>6</v>
      </c>
      <c r="AD19" t="s">
        <v>6</v>
      </c>
    </row>
    <row r="20" spans="1:30" x14ac:dyDescent="0.2">
      <c r="A20" s="2">
        <v>19</v>
      </c>
      <c r="B20" t="s">
        <v>21</v>
      </c>
      <c r="C20" t="s">
        <v>43</v>
      </c>
      <c r="D20" t="s">
        <v>44</v>
      </c>
      <c r="E20" s="3">
        <v>43739</v>
      </c>
      <c r="F20" s="3">
        <v>43769</v>
      </c>
      <c r="G20" t="s">
        <v>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2">
        <v>0</v>
      </c>
      <c r="W20" s="4">
        <v>0</v>
      </c>
      <c r="X20" s="4">
        <v>0</v>
      </c>
      <c r="Y20" s="4">
        <v>5</v>
      </c>
      <c r="Z20" s="4">
        <v>0</v>
      </c>
      <c r="AA20" t="s">
        <v>4</v>
      </c>
      <c r="AB20" t="s">
        <v>24</v>
      </c>
      <c r="AC20" t="s">
        <v>6</v>
      </c>
      <c r="AD20" t="s">
        <v>6</v>
      </c>
    </row>
    <row r="21" spans="1:30" x14ac:dyDescent="0.2">
      <c r="A21" s="2">
        <v>20</v>
      </c>
      <c r="B21" t="s">
        <v>21</v>
      </c>
      <c r="C21" t="s">
        <v>45</v>
      </c>
      <c r="D21" t="s">
        <v>46</v>
      </c>
      <c r="E21" s="3">
        <v>43739</v>
      </c>
      <c r="F21" s="3">
        <v>43769</v>
      </c>
      <c r="G21" t="s">
        <v>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2">
        <v>0</v>
      </c>
      <c r="W21" s="4">
        <v>0</v>
      </c>
      <c r="X21" s="4">
        <v>0</v>
      </c>
      <c r="Y21" s="4">
        <v>5</v>
      </c>
      <c r="Z21" s="4">
        <v>0</v>
      </c>
      <c r="AA21" t="s">
        <v>4</v>
      </c>
      <c r="AB21" t="s">
        <v>24</v>
      </c>
      <c r="AC21" t="s">
        <v>6</v>
      </c>
      <c r="AD21" t="s">
        <v>6</v>
      </c>
    </row>
    <row r="22" spans="1:30" x14ac:dyDescent="0.2">
      <c r="A22" s="2">
        <v>21</v>
      </c>
      <c r="B22" t="s">
        <v>21</v>
      </c>
      <c r="C22" t="s">
        <v>47</v>
      </c>
      <c r="D22" t="s">
        <v>48</v>
      </c>
      <c r="E22" s="3">
        <v>43739</v>
      </c>
      <c r="F22" s="3">
        <v>43769</v>
      </c>
      <c r="G22" t="s">
        <v>3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2">
        <v>0</v>
      </c>
      <c r="W22" s="4">
        <v>0</v>
      </c>
      <c r="X22" s="4">
        <v>0</v>
      </c>
      <c r="Y22" s="4">
        <v>5</v>
      </c>
      <c r="Z22" s="4">
        <v>0</v>
      </c>
      <c r="AA22" t="s">
        <v>4</v>
      </c>
      <c r="AB22" t="s">
        <v>24</v>
      </c>
      <c r="AC22" t="s">
        <v>6</v>
      </c>
      <c r="AD22" t="s">
        <v>6</v>
      </c>
    </row>
    <row r="23" spans="1:30" x14ac:dyDescent="0.2">
      <c r="A23" s="2">
        <v>22</v>
      </c>
      <c r="B23" t="s">
        <v>21</v>
      </c>
      <c r="C23" t="s">
        <v>49</v>
      </c>
      <c r="D23" t="s">
        <v>50</v>
      </c>
      <c r="E23" s="3">
        <v>43739</v>
      </c>
      <c r="F23" s="3">
        <v>43769</v>
      </c>
      <c r="G23" t="s">
        <v>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2">
        <v>0</v>
      </c>
      <c r="W23" s="4">
        <v>2</v>
      </c>
      <c r="X23" s="4">
        <v>0</v>
      </c>
      <c r="Y23" s="4">
        <v>8</v>
      </c>
      <c r="Z23" s="4">
        <v>8</v>
      </c>
      <c r="AA23" t="s">
        <v>4</v>
      </c>
      <c r="AB23" t="s">
        <v>24</v>
      </c>
      <c r="AC23" t="s">
        <v>6</v>
      </c>
      <c r="AD23" t="s">
        <v>6</v>
      </c>
    </row>
    <row r="24" spans="1:30" x14ac:dyDescent="0.2">
      <c r="A24" s="2">
        <v>23</v>
      </c>
      <c r="B24" t="s">
        <v>21</v>
      </c>
      <c r="C24" t="s">
        <v>51</v>
      </c>
      <c r="D24" t="s">
        <v>52</v>
      </c>
      <c r="E24" s="3">
        <v>43739</v>
      </c>
      <c r="F24" s="3">
        <v>43769</v>
      </c>
      <c r="G24" t="s">
        <v>3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2">
        <v>0</v>
      </c>
      <c r="W24" s="4">
        <v>2</v>
      </c>
      <c r="X24" s="4">
        <v>0</v>
      </c>
      <c r="Y24" s="4">
        <v>8</v>
      </c>
      <c r="Z24" s="4">
        <v>7</v>
      </c>
      <c r="AA24" t="s">
        <v>4</v>
      </c>
      <c r="AB24" t="s">
        <v>24</v>
      </c>
      <c r="AC24" t="s">
        <v>6</v>
      </c>
      <c r="AD24" t="s">
        <v>6</v>
      </c>
    </row>
    <row r="25" spans="1:30" x14ac:dyDescent="0.2">
      <c r="A25" s="2">
        <v>24</v>
      </c>
      <c r="B25" t="s">
        <v>21</v>
      </c>
      <c r="C25" t="s">
        <v>53</v>
      </c>
      <c r="D25" t="s">
        <v>54</v>
      </c>
      <c r="E25" s="3">
        <v>43739</v>
      </c>
      <c r="F25" s="3">
        <v>43769</v>
      </c>
      <c r="G25" t="s">
        <v>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2">
        <v>0</v>
      </c>
      <c r="W25" s="4">
        <v>2</v>
      </c>
      <c r="X25" s="4">
        <v>0</v>
      </c>
      <c r="Y25" s="4">
        <v>8</v>
      </c>
      <c r="Z25" s="4">
        <v>8</v>
      </c>
      <c r="AA25" t="s">
        <v>4</v>
      </c>
      <c r="AB25" t="s">
        <v>24</v>
      </c>
      <c r="AC25" t="s">
        <v>6</v>
      </c>
      <c r="AD25" t="s">
        <v>6</v>
      </c>
    </row>
    <row r="26" spans="1:30" x14ac:dyDescent="0.2">
      <c r="A26" s="2">
        <v>25</v>
      </c>
      <c r="B26" t="s">
        <v>21</v>
      </c>
      <c r="C26" t="s">
        <v>55</v>
      </c>
      <c r="D26" t="s">
        <v>56</v>
      </c>
      <c r="E26" s="3">
        <v>43739</v>
      </c>
      <c r="F26" s="3">
        <v>43769</v>
      </c>
      <c r="G26" t="s">
        <v>3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2">
        <v>0</v>
      </c>
      <c r="W26" s="4">
        <v>3</v>
      </c>
      <c r="X26" s="4">
        <v>0</v>
      </c>
      <c r="Y26" s="4">
        <v>8</v>
      </c>
      <c r="Z26" s="4">
        <v>8</v>
      </c>
      <c r="AA26" t="s">
        <v>4</v>
      </c>
      <c r="AB26" t="s">
        <v>24</v>
      </c>
      <c r="AC26" t="s">
        <v>6</v>
      </c>
      <c r="AD26" t="s">
        <v>6</v>
      </c>
    </row>
    <row r="27" spans="1:30" x14ac:dyDescent="0.2">
      <c r="A27" s="2">
        <v>26</v>
      </c>
      <c r="B27" t="s">
        <v>21</v>
      </c>
      <c r="C27" t="s">
        <v>57</v>
      </c>
      <c r="D27" t="s">
        <v>58</v>
      </c>
      <c r="E27" s="3">
        <v>43739</v>
      </c>
      <c r="F27" s="3">
        <v>43769</v>
      </c>
      <c r="G27" t="s">
        <v>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2">
        <v>0</v>
      </c>
      <c r="W27" s="4">
        <v>2</v>
      </c>
      <c r="X27" s="4">
        <v>0</v>
      </c>
      <c r="Y27" s="4">
        <v>7</v>
      </c>
      <c r="Z27" s="4">
        <v>8</v>
      </c>
      <c r="AA27" t="s">
        <v>4</v>
      </c>
      <c r="AB27" t="s">
        <v>24</v>
      </c>
      <c r="AC27" t="s">
        <v>6</v>
      </c>
      <c r="AD27" t="s">
        <v>6</v>
      </c>
    </row>
    <row r="28" spans="1:30" x14ac:dyDescent="0.2">
      <c r="A28" s="2">
        <v>27</v>
      </c>
      <c r="B28" t="s">
        <v>21</v>
      </c>
      <c r="C28" t="s">
        <v>59</v>
      </c>
      <c r="D28" t="s">
        <v>60</v>
      </c>
      <c r="E28" s="3">
        <v>43739</v>
      </c>
      <c r="F28" s="3">
        <v>43769</v>
      </c>
      <c r="G28" t="s">
        <v>3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2">
        <v>0</v>
      </c>
      <c r="W28" s="4">
        <v>3</v>
      </c>
      <c r="X28" s="4">
        <v>0</v>
      </c>
      <c r="Y28" s="4">
        <v>8</v>
      </c>
      <c r="Z28" s="4">
        <v>8</v>
      </c>
      <c r="AA28" t="s">
        <v>4</v>
      </c>
      <c r="AB28" t="s">
        <v>24</v>
      </c>
      <c r="AC28" t="s">
        <v>6</v>
      </c>
      <c r="AD28" t="s">
        <v>6</v>
      </c>
    </row>
    <row r="29" spans="1:30" x14ac:dyDescent="0.2">
      <c r="A29" s="2">
        <v>28</v>
      </c>
      <c r="B29" t="s">
        <v>21</v>
      </c>
      <c r="C29" t="s">
        <v>61</v>
      </c>
      <c r="D29" t="s">
        <v>62</v>
      </c>
      <c r="E29" s="3">
        <v>43739</v>
      </c>
      <c r="F29" s="3">
        <v>43769</v>
      </c>
      <c r="G29" t="s">
        <v>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2">
        <v>0</v>
      </c>
      <c r="W29" s="4">
        <v>2</v>
      </c>
      <c r="X29" s="4">
        <v>0</v>
      </c>
      <c r="Y29" s="4">
        <v>8</v>
      </c>
      <c r="Z29" s="4">
        <v>7</v>
      </c>
      <c r="AA29" t="s">
        <v>4</v>
      </c>
      <c r="AB29" t="s">
        <v>24</v>
      </c>
      <c r="AC29" t="s">
        <v>6</v>
      </c>
      <c r="AD29" t="s">
        <v>6</v>
      </c>
    </row>
    <row r="30" spans="1:30" x14ac:dyDescent="0.2">
      <c r="A30" s="2">
        <v>29</v>
      </c>
      <c r="B30" t="s">
        <v>21</v>
      </c>
      <c r="C30" t="s">
        <v>63</v>
      </c>
      <c r="D30" t="s">
        <v>64</v>
      </c>
      <c r="E30" s="3">
        <v>43739</v>
      </c>
      <c r="F30" s="3">
        <v>43769</v>
      </c>
      <c r="G30" t="s">
        <v>3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2">
        <v>0</v>
      </c>
      <c r="W30" s="4">
        <v>3</v>
      </c>
      <c r="X30" s="4">
        <v>0</v>
      </c>
      <c r="Y30" s="4">
        <v>8</v>
      </c>
      <c r="Z30" s="4">
        <v>8</v>
      </c>
      <c r="AA30" t="s">
        <v>4</v>
      </c>
      <c r="AB30" t="s">
        <v>24</v>
      </c>
      <c r="AC30" t="s">
        <v>6</v>
      </c>
      <c r="AD30" t="s">
        <v>6</v>
      </c>
    </row>
    <row r="31" spans="1:30" x14ac:dyDescent="0.2">
      <c r="A31" s="2">
        <v>30</v>
      </c>
      <c r="B31" t="s">
        <v>21</v>
      </c>
      <c r="C31" t="s">
        <v>65</v>
      </c>
      <c r="D31" t="s">
        <v>66</v>
      </c>
      <c r="E31" s="3">
        <v>43739</v>
      </c>
      <c r="F31" s="3">
        <v>43769</v>
      </c>
      <c r="G31" t="s">
        <v>3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2">
        <v>0</v>
      </c>
      <c r="W31" s="4">
        <v>2</v>
      </c>
      <c r="X31" s="4">
        <v>0</v>
      </c>
      <c r="Y31" s="4">
        <v>8</v>
      </c>
      <c r="Z31" s="4">
        <v>7</v>
      </c>
      <c r="AA31" t="s">
        <v>4</v>
      </c>
      <c r="AB31" t="s">
        <v>24</v>
      </c>
      <c r="AC31" t="s">
        <v>6</v>
      </c>
      <c r="AD31" t="s">
        <v>6</v>
      </c>
    </row>
    <row r="32" spans="1:30" x14ac:dyDescent="0.2">
      <c r="A32" s="2">
        <v>31</v>
      </c>
      <c r="B32" t="s">
        <v>21</v>
      </c>
      <c r="C32" t="s">
        <v>67</v>
      </c>
      <c r="D32" t="s">
        <v>68</v>
      </c>
      <c r="E32" s="3">
        <v>43739</v>
      </c>
      <c r="F32" s="3">
        <v>43769</v>
      </c>
      <c r="G32" t="s">
        <v>3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2">
        <v>0</v>
      </c>
      <c r="W32" s="4">
        <v>3</v>
      </c>
      <c r="X32" s="4">
        <v>0</v>
      </c>
      <c r="Y32" s="4">
        <v>8</v>
      </c>
      <c r="Z32" s="4">
        <v>8</v>
      </c>
      <c r="AA32" t="s">
        <v>4</v>
      </c>
      <c r="AB32" t="s">
        <v>24</v>
      </c>
      <c r="AC32" t="s">
        <v>6</v>
      </c>
      <c r="AD32" t="s">
        <v>6</v>
      </c>
    </row>
    <row r="33" spans="1:30" x14ac:dyDescent="0.2">
      <c r="A33" s="2">
        <v>32</v>
      </c>
      <c r="B33" t="s">
        <v>21</v>
      </c>
      <c r="C33" t="s">
        <v>69</v>
      </c>
      <c r="D33" t="s">
        <v>70</v>
      </c>
      <c r="E33" s="3">
        <v>43739</v>
      </c>
      <c r="F33" s="3">
        <v>43769</v>
      </c>
      <c r="G33" t="s">
        <v>3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2">
        <v>0</v>
      </c>
      <c r="W33" s="4">
        <v>2</v>
      </c>
      <c r="X33" s="4">
        <v>0</v>
      </c>
      <c r="Y33" s="4">
        <v>8</v>
      </c>
      <c r="Z33" s="4">
        <v>7</v>
      </c>
      <c r="AA33" t="s">
        <v>4</v>
      </c>
      <c r="AB33" t="s">
        <v>24</v>
      </c>
      <c r="AC33" t="s">
        <v>6</v>
      </c>
      <c r="AD33" t="s">
        <v>6</v>
      </c>
    </row>
    <row r="34" spans="1:30" x14ac:dyDescent="0.2">
      <c r="A34" s="2">
        <v>33</v>
      </c>
      <c r="B34" t="s">
        <v>21</v>
      </c>
      <c r="C34" t="s">
        <v>71</v>
      </c>
      <c r="D34" t="s">
        <v>72</v>
      </c>
      <c r="E34" s="3">
        <v>43739</v>
      </c>
      <c r="F34" s="3">
        <v>43769</v>
      </c>
      <c r="G34" t="s">
        <v>3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2">
        <v>0</v>
      </c>
      <c r="W34" s="4">
        <v>2</v>
      </c>
      <c r="X34" s="4">
        <v>0</v>
      </c>
      <c r="Y34" s="4">
        <v>8</v>
      </c>
      <c r="Z34" s="4">
        <v>8</v>
      </c>
      <c r="AA34" t="s">
        <v>4</v>
      </c>
      <c r="AB34" t="s">
        <v>24</v>
      </c>
      <c r="AC34" t="s">
        <v>6</v>
      </c>
      <c r="AD34" t="s">
        <v>6</v>
      </c>
    </row>
    <row r="35" spans="1:30" x14ac:dyDescent="0.2">
      <c r="A35" s="2">
        <v>34</v>
      </c>
      <c r="B35" t="s">
        <v>21</v>
      </c>
      <c r="C35" t="s">
        <v>73</v>
      </c>
      <c r="D35" t="s">
        <v>74</v>
      </c>
      <c r="E35" s="3">
        <v>43739</v>
      </c>
      <c r="F35" s="3">
        <v>43769</v>
      </c>
      <c r="G35" t="s">
        <v>3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2">
        <v>0</v>
      </c>
      <c r="W35" s="4">
        <v>3</v>
      </c>
      <c r="X35" s="4">
        <v>0</v>
      </c>
      <c r="Y35" s="4">
        <v>8</v>
      </c>
      <c r="Z35" s="4">
        <v>8</v>
      </c>
      <c r="AA35" t="s">
        <v>4</v>
      </c>
      <c r="AB35" t="s">
        <v>24</v>
      </c>
      <c r="AC35" t="s">
        <v>6</v>
      </c>
      <c r="AD35" t="s">
        <v>6</v>
      </c>
    </row>
    <row r="36" spans="1:30" x14ac:dyDescent="0.2">
      <c r="A36" s="2">
        <v>35</v>
      </c>
      <c r="B36" t="s">
        <v>21</v>
      </c>
      <c r="C36" t="s">
        <v>75</v>
      </c>
      <c r="D36" t="s">
        <v>76</v>
      </c>
      <c r="E36" s="3">
        <v>43739</v>
      </c>
      <c r="F36" s="3">
        <v>43769</v>
      </c>
      <c r="G36" t="s">
        <v>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2">
        <v>0</v>
      </c>
      <c r="W36" s="4">
        <v>2</v>
      </c>
      <c r="X36" s="4">
        <v>0</v>
      </c>
      <c r="Y36" s="4">
        <v>7</v>
      </c>
      <c r="Z36" s="4">
        <v>8</v>
      </c>
      <c r="AA36" t="s">
        <v>4</v>
      </c>
      <c r="AB36" t="s">
        <v>24</v>
      </c>
      <c r="AC36" t="s">
        <v>6</v>
      </c>
      <c r="AD36" t="s">
        <v>6</v>
      </c>
    </row>
    <row r="37" spans="1:30" x14ac:dyDescent="0.2">
      <c r="A37" s="2">
        <v>36</v>
      </c>
      <c r="B37" t="s">
        <v>21</v>
      </c>
      <c r="C37" t="s">
        <v>77</v>
      </c>
      <c r="D37" t="s">
        <v>78</v>
      </c>
      <c r="E37" s="3">
        <v>43739</v>
      </c>
      <c r="F37" s="3">
        <v>43769</v>
      </c>
      <c r="G37" t="s">
        <v>3</v>
      </c>
      <c r="H37" s="4">
        <v>0</v>
      </c>
      <c r="I37" s="4">
        <v>0</v>
      </c>
      <c r="J37" s="4">
        <v>0</v>
      </c>
      <c r="K37" s="4">
        <v>31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2">
        <v>0</v>
      </c>
      <c r="W37" s="4">
        <v>0</v>
      </c>
      <c r="X37" s="4">
        <v>0</v>
      </c>
      <c r="Y37" s="4">
        <v>0</v>
      </c>
      <c r="Z37" s="4">
        <v>0</v>
      </c>
      <c r="AA37" t="s">
        <v>4</v>
      </c>
      <c r="AB37" t="s">
        <v>24</v>
      </c>
      <c r="AC37" t="s">
        <v>6</v>
      </c>
      <c r="AD37" t="s">
        <v>6</v>
      </c>
    </row>
    <row r="38" spans="1:30" x14ac:dyDescent="0.2">
      <c r="A38" s="2">
        <v>37</v>
      </c>
      <c r="B38" t="s">
        <v>21</v>
      </c>
      <c r="C38" t="s">
        <v>79</v>
      </c>
      <c r="D38" t="s">
        <v>80</v>
      </c>
      <c r="E38" s="3">
        <v>43739</v>
      </c>
      <c r="F38" s="3">
        <v>43769</v>
      </c>
      <c r="G38" t="s">
        <v>3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2">
        <v>0</v>
      </c>
      <c r="W38" s="4">
        <v>2</v>
      </c>
      <c r="X38" s="4">
        <v>0</v>
      </c>
      <c r="Y38" s="4">
        <v>7</v>
      </c>
      <c r="Z38" s="4">
        <v>8</v>
      </c>
      <c r="AA38" t="s">
        <v>4</v>
      </c>
      <c r="AB38" t="s">
        <v>24</v>
      </c>
      <c r="AC38" t="s">
        <v>6</v>
      </c>
      <c r="AD38" t="s">
        <v>6</v>
      </c>
    </row>
    <row r="39" spans="1:30" x14ac:dyDescent="0.2">
      <c r="A39" s="2">
        <v>38</v>
      </c>
      <c r="B39" t="s">
        <v>21</v>
      </c>
      <c r="C39" t="s">
        <v>81</v>
      </c>
      <c r="D39" t="s">
        <v>82</v>
      </c>
      <c r="E39" s="3">
        <v>43739</v>
      </c>
      <c r="F39" s="3">
        <v>43769</v>
      </c>
      <c r="G39" t="s">
        <v>3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2">
        <v>0</v>
      </c>
      <c r="W39" s="4">
        <v>2</v>
      </c>
      <c r="X39" s="4">
        <v>0</v>
      </c>
      <c r="Y39" s="4">
        <v>8</v>
      </c>
      <c r="Z39" s="4">
        <v>8</v>
      </c>
      <c r="AA39" t="s">
        <v>4</v>
      </c>
      <c r="AB39" t="s">
        <v>24</v>
      </c>
      <c r="AC39" t="s">
        <v>6</v>
      </c>
      <c r="AD39" t="s">
        <v>6</v>
      </c>
    </row>
    <row r="40" spans="1:30" x14ac:dyDescent="0.2">
      <c r="A40" s="2">
        <v>39</v>
      </c>
      <c r="B40" t="s">
        <v>21</v>
      </c>
      <c r="C40" t="s">
        <v>83</v>
      </c>
      <c r="D40" t="s">
        <v>84</v>
      </c>
      <c r="E40" s="3">
        <v>43739</v>
      </c>
      <c r="F40" s="3">
        <v>43769</v>
      </c>
      <c r="G40" t="s">
        <v>3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2">
        <v>0</v>
      </c>
      <c r="W40" s="4">
        <v>3</v>
      </c>
      <c r="X40" s="4">
        <v>0</v>
      </c>
      <c r="Y40" s="4">
        <v>8</v>
      </c>
      <c r="Z40" s="4">
        <v>8</v>
      </c>
      <c r="AA40" t="s">
        <v>4</v>
      </c>
      <c r="AB40" t="s">
        <v>24</v>
      </c>
      <c r="AC40" t="s">
        <v>6</v>
      </c>
      <c r="AD40" t="s">
        <v>6</v>
      </c>
    </row>
    <row r="41" spans="1:30" x14ac:dyDescent="0.2">
      <c r="A41" s="2">
        <v>40</v>
      </c>
      <c r="B41" t="s">
        <v>21</v>
      </c>
      <c r="C41" t="s">
        <v>85</v>
      </c>
      <c r="D41" t="s">
        <v>86</v>
      </c>
      <c r="E41" s="3">
        <v>43739</v>
      </c>
      <c r="F41" s="3">
        <v>43769</v>
      </c>
      <c r="G41" t="s">
        <v>3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2">
        <v>0</v>
      </c>
      <c r="W41" s="4">
        <v>3</v>
      </c>
      <c r="X41" s="4">
        <v>0</v>
      </c>
      <c r="Y41" s="4">
        <v>8</v>
      </c>
      <c r="Z41" s="4">
        <v>8</v>
      </c>
      <c r="AA41" t="s">
        <v>4</v>
      </c>
      <c r="AB41" t="s">
        <v>24</v>
      </c>
      <c r="AC41" t="s">
        <v>6</v>
      </c>
      <c r="AD41" t="s">
        <v>6</v>
      </c>
    </row>
    <row r="42" spans="1:30" x14ac:dyDescent="0.2">
      <c r="A42" s="2">
        <v>41</v>
      </c>
      <c r="B42" t="s">
        <v>21</v>
      </c>
      <c r="C42" t="s">
        <v>87</v>
      </c>
      <c r="D42" t="s">
        <v>88</v>
      </c>
      <c r="E42" s="3">
        <v>43739</v>
      </c>
      <c r="F42" s="3">
        <v>43769</v>
      </c>
      <c r="G42" t="s">
        <v>3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2">
        <v>0</v>
      </c>
      <c r="W42" s="4">
        <v>2</v>
      </c>
      <c r="X42" s="4">
        <v>0</v>
      </c>
      <c r="Y42" s="4">
        <v>7</v>
      </c>
      <c r="Z42" s="4">
        <v>8</v>
      </c>
      <c r="AA42" t="s">
        <v>4</v>
      </c>
      <c r="AB42" t="s">
        <v>24</v>
      </c>
      <c r="AC42" t="s">
        <v>6</v>
      </c>
      <c r="AD42" t="s">
        <v>6</v>
      </c>
    </row>
    <row r="43" spans="1:30" x14ac:dyDescent="0.2">
      <c r="A43" s="2">
        <v>42</v>
      </c>
      <c r="B43" t="s">
        <v>21</v>
      </c>
      <c r="C43" t="s">
        <v>89</v>
      </c>
      <c r="D43" t="s">
        <v>90</v>
      </c>
      <c r="E43" s="3">
        <v>43739</v>
      </c>
      <c r="F43" s="3">
        <v>43769</v>
      </c>
      <c r="G43" t="s">
        <v>3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2">
        <v>0</v>
      </c>
      <c r="W43" s="4">
        <v>3</v>
      </c>
      <c r="X43" s="4">
        <v>0</v>
      </c>
      <c r="Y43" s="4">
        <v>4</v>
      </c>
      <c r="Z43" s="4">
        <v>1</v>
      </c>
      <c r="AA43" t="s">
        <v>4</v>
      </c>
      <c r="AB43" t="s">
        <v>24</v>
      </c>
      <c r="AC43" t="s">
        <v>6</v>
      </c>
      <c r="AD43" t="s">
        <v>6</v>
      </c>
    </row>
    <row r="44" spans="1:30" x14ac:dyDescent="0.2">
      <c r="A44" s="2">
        <v>43</v>
      </c>
      <c r="B44" t="s">
        <v>21</v>
      </c>
      <c r="C44" t="s">
        <v>91</v>
      </c>
      <c r="D44" t="s">
        <v>92</v>
      </c>
      <c r="E44" s="3">
        <v>43739</v>
      </c>
      <c r="F44" s="3">
        <v>43769</v>
      </c>
      <c r="G44" t="s">
        <v>3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2">
        <v>0</v>
      </c>
      <c r="W44" s="4">
        <v>2</v>
      </c>
      <c r="X44" s="4">
        <v>0</v>
      </c>
      <c r="Y44" s="4">
        <v>7</v>
      </c>
      <c r="Z44" s="4">
        <v>8</v>
      </c>
      <c r="AA44" t="s">
        <v>4</v>
      </c>
      <c r="AB44" t="s">
        <v>24</v>
      </c>
      <c r="AC44" t="s">
        <v>6</v>
      </c>
      <c r="AD44" t="s">
        <v>6</v>
      </c>
    </row>
    <row r="45" spans="1:30" x14ac:dyDescent="0.2">
      <c r="A45" s="2">
        <v>44</v>
      </c>
      <c r="B45" t="s">
        <v>21</v>
      </c>
      <c r="C45" t="s">
        <v>93</v>
      </c>
      <c r="D45" t="s">
        <v>94</v>
      </c>
      <c r="E45" s="3">
        <v>43739</v>
      </c>
      <c r="F45" s="3">
        <v>43769</v>
      </c>
      <c r="G45" t="s">
        <v>3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2">
        <v>0</v>
      </c>
      <c r="W45" s="4">
        <v>2</v>
      </c>
      <c r="X45" s="4">
        <v>0</v>
      </c>
      <c r="Y45" s="4">
        <v>8</v>
      </c>
      <c r="Z45" s="4">
        <v>8</v>
      </c>
      <c r="AA45" t="s">
        <v>4</v>
      </c>
      <c r="AB45" t="s">
        <v>24</v>
      </c>
      <c r="AC45" t="s">
        <v>6</v>
      </c>
      <c r="AD45" t="s">
        <v>6</v>
      </c>
    </row>
    <row r="46" spans="1:30" x14ac:dyDescent="0.2">
      <c r="A46" s="2">
        <v>45</v>
      </c>
      <c r="B46" t="s">
        <v>21</v>
      </c>
      <c r="C46" t="s">
        <v>95</v>
      </c>
      <c r="D46" t="s">
        <v>96</v>
      </c>
      <c r="E46" s="3">
        <v>43739</v>
      </c>
      <c r="F46" s="3">
        <v>43769</v>
      </c>
      <c r="G46" t="s">
        <v>3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2">
        <v>0</v>
      </c>
      <c r="W46" s="4">
        <v>2</v>
      </c>
      <c r="X46" s="4">
        <v>0</v>
      </c>
      <c r="Y46" s="4">
        <v>8</v>
      </c>
      <c r="Z46" s="4">
        <v>8</v>
      </c>
      <c r="AA46" t="s">
        <v>4</v>
      </c>
      <c r="AB46" t="s">
        <v>24</v>
      </c>
      <c r="AC46" t="s">
        <v>6</v>
      </c>
      <c r="AD46" t="s">
        <v>6</v>
      </c>
    </row>
    <row r="47" spans="1:30" x14ac:dyDescent="0.2">
      <c r="A47" s="2">
        <v>46</v>
      </c>
      <c r="B47" t="s">
        <v>21</v>
      </c>
      <c r="C47" t="s">
        <v>97</v>
      </c>
      <c r="D47" t="s">
        <v>98</v>
      </c>
      <c r="E47" s="3">
        <v>43739</v>
      </c>
      <c r="F47" s="3">
        <v>43769</v>
      </c>
      <c r="G47" t="s">
        <v>3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2">
        <v>0</v>
      </c>
      <c r="W47" s="4">
        <v>2</v>
      </c>
      <c r="X47" s="4">
        <v>0</v>
      </c>
      <c r="Y47" s="4">
        <v>7</v>
      </c>
      <c r="Z47" s="4">
        <v>8</v>
      </c>
      <c r="AA47" t="s">
        <v>4</v>
      </c>
      <c r="AB47" t="s">
        <v>24</v>
      </c>
      <c r="AC47" t="s">
        <v>6</v>
      </c>
      <c r="AD47" t="s">
        <v>6</v>
      </c>
    </row>
    <row r="48" spans="1:30" x14ac:dyDescent="0.2">
      <c r="A48" s="2">
        <v>47</v>
      </c>
      <c r="B48" t="s">
        <v>21</v>
      </c>
      <c r="C48" t="s">
        <v>99</v>
      </c>
      <c r="D48" t="s">
        <v>100</v>
      </c>
      <c r="E48" s="3">
        <v>43739</v>
      </c>
      <c r="F48" s="3">
        <v>43769</v>
      </c>
      <c r="G48" t="s">
        <v>3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2">
        <v>0</v>
      </c>
      <c r="W48" s="4">
        <v>2</v>
      </c>
      <c r="X48" s="4">
        <v>0</v>
      </c>
      <c r="Y48" s="4">
        <v>8</v>
      </c>
      <c r="Z48" s="4">
        <v>7</v>
      </c>
      <c r="AA48" t="s">
        <v>4</v>
      </c>
      <c r="AB48" t="s">
        <v>24</v>
      </c>
      <c r="AC48" t="s">
        <v>6</v>
      </c>
      <c r="AD48" t="s">
        <v>6</v>
      </c>
    </row>
    <row r="49" spans="1:30" x14ac:dyDescent="0.2">
      <c r="A49" s="2">
        <v>48</v>
      </c>
      <c r="B49" t="s">
        <v>21</v>
      </c>
      <c r="C49" t="s">
        <v>101</v>
      </c>
      <c r="D49" t="s">
        <v>102</v>
      </c>
      <c r="E49" s="3">
        <v>43739</v>
      </c>
      <c r="F49" s="3">
        <v>43769</v>
      </c>
      <c r="G49" t="s">
        <v>3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2">
        <v>0</v>
      </c>
      <c r="W49" s="4">
        <v>2</v>
      </c>
      <c r="X49" s="4">
        <v>0</v>
      </c>
      <c r="Y49" s="4">
        <v>7</v>
      </c>
      <c r="Z49" s="4">
        <v>8</v>
      </c>
      <c r="AA49" t="s">
        <v>4</v>
      </c>
      <c r="AB49" t="s">
        <v>24</v>
      </c>
      <c r="AC49" t="s">
        <v>6</v>
      </c>
      <c r="AD49" t="s">
        <v>6</v>
      </c>
    </row>
    <row r="50" spans="1:30" x14ac:dyDescent="0.2">
      <c r="A50" s="2">
        <v>49</v>
      </c>
      <c r="B50" t="s">
        <v>21</v>
      </c>
      <c r="C50" t="s">
        <v>103</v>
      </c>
      <c r="D50" t="s">
        <v>104</v>
      </c>
      <c r="E50" s="3">
        <v>43739</v>
      </c>
      <c r="F50" s="3">
        <v>43769</v>
      </c>
      <c r="G50" t="s">
        <v>3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2">
        <v>0</v>
      </c>
      <c r="W50" s="4">
        <v>2</v>
      </c>
      <c r="X50" s="4">
        <v>0</v>
      </c>
      <c r="Y50" s="4">
        <v>8</v>
      </c>
      <c r="Z50" s="4">
        <v>8</v>
      </c>
      <c r="AA50" t="s">
        <v>4</v>
      </c>
      <c r="AB50" t="s">
        <v>24</v>
      </c>
      <c r="AC50" t="s">
        <v>6</v>
      </c>
      <c r="AD50" t="s">
        <v>6</v>
      </c>
    </row>
    <row r="51" spans="1:30" x14ac:dyDescent="0.2">
      <c r="A51" s="2">
        <v>50</v>
      </c>
      <c r="B51" t="s">
        <v>21</v>
      </c>
      <c r="C51" t="s">
        <v>105</v>
      </c>
      <c r="D51" t="s">
        <v>106</v>
      </c>
      <c r="E51" s="3">
        <v>43739</v>
      </c>
      <c r="F51" s="3">
        <v>43769</v>
      </c>
      <c r="G51" t="s">
        <v>3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2">
        <v>0</v>
      </c>
      <c r="W51" s="4">
        <v>2</v>
      </c>
      <c r="X51" s="4">
        <v>0</v>
      </c>
      <c r="Y51" s="4">
        <v>8</v>
      </c>
      <c r="Z51" s="4">
        <v>7</v>
      </c>
      <c r="AA51" t="s">
        <v>4</v>
      </c>
      <c r="AB51" t="s">
        <v>24</v>
      </c>
      <c r="AC51" t="s">
        <v>6</v>
      </c>
      <c r="AD51" t="s">
        <v>6</v>
      </c>
    </row>
    <row r="52" spans="1:30" x14ac:dyDescent="0.2">
      <c r="A52" s="2">
        <v>51</v>
      </c>
      <c r="B52" t="s">
        <v>21</v>
      </c>
      <c r="C52" t="s">
        <v>107</v>
      </c>
      <c r="D52" t="s">
        <v>108</v>
      </c>
      <c r="E52" s="3">
        <v>43739</v>
      </c>
      <c r="F52" s="3">
        <v>43769</v>
      </c>
      <c r="G52" t="s">
        <v>3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2">
        <v>0</v>
      </c>
      <c r="W52" s="4">
        <v>3</v>
      </c>
      <c r="X52" s="4">
        <v>0</v>
      </c>
      <c r="Y52" s="4">
        <v>8</v>
      </c>
      <c r="Z52" s="4">
        <v>8</v>
      </c>
      <c r="AA52" t="s">
        <v>4</v>
      </c>
      <c r="AB52" t="s">
        <v>24</v>
      </c>
      <c r="AC52" t="s">
        <v>6</v>
      </c>
      <c r="AD52" t="s">
        <v>6</v>
      </c>
    </row>
    <row r="53" spans="1:30" x14ac:dyDescent="0.2">
      <c r="A53" s="2">
        <v>52</v>
      </c>
      <c r="B53" t="s">
        <v>21</v>
      </c>
      <c r="C53" t="s">
        <v>109</v>
      </c>
      <c r="D53" t="s">
        <v>110</v>
      </c>
      <c r="E53" s="3">
        <v>43739</v>
      </c>
      <c r="F53" s="3">
        <v>43769</v>
      </c>
      <c r="G53" t="s">
        <v>3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2">
        <v>0</v>
      </c>
      <c r="W53" s="4">
        <v>2</v>
      </c>
      <c r="X53" s="4">
        <v>0</v>
      </c>
      <c r="Y53" s="4">
        <v>8</v>
      </c>
      <c r="Z53" s="4">
        <v>8</v>
      </c>
      <c r="AA53" t="s">
        <v>4</v>
      </c>
      <c r="AB53" t="s">
        <v>24</v>
      </c>
      <c r="AC53" t="s">
        <v>6</v>
      </c>
      <c r="AD53" t="s">
        <v>6</v>
      </c>
    </row>
    <row r="54" spans="1:30" x14ac:dyDescent="0.2">
      <c r="A54" s="2">
        <v>53</v>
      </c>
      <c r="B54" t="s">
        <v>21</v>
      </c>
      <c r="C54" t="s">
        <v>111</v>
      </c>
      <c r="D54" t="s">
        <v>112</v>
      </c>
      <c r="E54" s="3">
        <v>43739</v>
      </c>
      <c r="F54" s="3">
        <v>43769</v>
      </c>
      <c r="G54" t="s">
        <v>3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2">
        <v>0</v>
      </c>
      <c r="W54" s="4">
        <v>2</v>
      </c>
      <c r="X54" s="4">
        <v>0</v>
      </c>
      <c r="Y54" s="4">
        <v>7</v>
      </c>
      <c r="Z54" s="4">
        <v>8</v>
      </c>
      <c r="AA54" t="s">
        <v>4</v>
      </c>
      <c r="AB54" t="s">
        <v>24</v>
      </c>
      <c r="AC54" t="s">
        <v>6</v>
      </c>
      <c r="AD54" t="s">
        <v>6</v>
      </c>
    </row>
    <row r="55" spans="1:30" x14ac:dyDescent="0.2">
      <c r="A55" s="2">
        <v>54</v>
      </c>
      <c r="B55" t="s">
        <v>21</v>
      </c>
      <c r="C55" t="s">
        <v>113</v>
      </c>
      <c r="D55" t="s">
        <v>114</v>
      </c>
      <c r="E55" s="3">
        <v>43739</v>
      </c>
      <c r="F55" s="3">
        <v>43769</v>
      </c>
      <c r="G55" t="s">
        <v>3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2">
        <v>0</v>
      </c>
      <c r="W55" s="4">
        <v>2</v>
      </c>
      <c r="X55" s="4">
        <v>0</v>
      </c>
      <c r="Y55" s="4">
        <v>7</v>
      </c>
      <c r="Z55" s="4">
        <v>8</v>
      </c>
      <c r="AA55" t="s">
        <v>4</v>
      </c>
      <c r="AB55" t="s">
        <v>24</v>
      </c>
      <c r="AC55" t="s">
        <v>6</v>
      </c>
      <c r="AD55" t="s">
        <v>6</v>
      </c>
    </row>
    <row r="56" spans="1:30" x14ac:dyDescent="0.2">
      <c r="A56" s="2">
        <v>55</v>
      </c>
      <c r="B56" t="s">
        <v>21</v>
      </c>
      <c r="C56" t="s">
        <v>115</v>
      </c>
      <c r="D56" t="s">
        <v>116</v>
      </c>
      <c r="E56" s="3">
        <v>43739</v>
      </c>
      <c r="F56" s="3">
        <v>43769</v>
      </c>
      <c r="G56" t="s">
        <v>3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2">
        <v>0</v>
      </c>
      <c r="W56" s="4">
        <v>3</v>
      </c>
      <c r="X56" s="4">
        <v>0</v>
      </c>
      <c r="Y56" s="4">
        <v>8</v>
      </c>
      <c r="Z56" s="4">
        <v>8</v>
      </c>
      <c r="AA56" t="s">
        <v>4</v>
      </c>
      <c r="AB56" t="s">
        <v>24</v>
      </c>
      <c r="AC56" t="s">
        <v>6</v>
      </c>
      <c r="AD56" t="s">
        <v>6</v>
      </c>
    </row>
    <row r="57" spans="1:30" x14ac:dyDescent="0.2">
      <c r="A57" s="2">
        <v>56</v>
      </c>
      <c r="B57" t="s">
        <v>21</v>
      </c>
      <c r="C57" t="s">
        <v>117</v>
      </c>
      <c r="D57" t="s">
        <v>118</v>
      </c>
      <c r="E57" s="3">
        <v>43739</v>
      </c>
      <c r="F57" s="3">
        <v>43769</v>
      </c>
      <c r="G57" t="s">
        <v>3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2">
        <v>0</v>
      </c>
      <c r="W57" s="4">
        <v>2</v>
      </c>
      <c r="X57" s="4">
        <v>0</v>
      </c>
      <c r="Y57" s="4">
        <v>8</v>
      </c>
      <c r="Z57" s="4">
        <v>7</v>
      </c>
      <c r="AA57" t="s">
        <v>4</v>
      </c>
      <c r="AB57" t="s">
        <v>24</v>
      </c>
      <c r="AC57" t="s">
        <v>6</v>
      </c>
      <c r="AD57" t="s">
        <v>6</v>
      </c>
    </row>
    <row r="58" spans="1:30" x14ac:dyDescent="0.2">
      <c r="A58" s="2">
        <v>57</v>
      </c>
      <c r="B58" t="s">
        <v>21</v>
      </c>
      <c r="C58" t="s">
        <v>119</v>
      </c>
      <c r="D58" t="s">
        <v>120</v>
      </c>
      <c r="E58" s="3">
        <v>43739</v>
      </c>
      <c r="F58" s="3">
        <v>43769</v>
      </c>
      <c r="G58" t="s">
        <v>3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2">
        <v>0</v>
      </c>
      <c r="W58" s="4">
        <v>3</v>
      </c>
      <c r="X58" s="4">
        <v>0</v>
      </c>
      <c r="Y58" s="4">
        <v>8</v>
      </c>
      <c r="Z58" s="4">
        <v>8</v>
      </c>
      <c r="AA58" t="s">
        <v>4</v>
      </c>
      <c r="AB58" t="s">
        <v>24</v>
      </c>
      <c r="AC58" t="s">
        <v>6</v>
      </c>
      <c r="AD58" t="s">
        <v>6</v>
      </c>
    </row>
    <row r="59" spans="1:30" x14ac:dyDescent="0.2">
      <c r="A59" s="2">
        <v>58</v>
      </c>
      <c r="B59" t="s">
        <v>21</v>
      </c>
      <c r="C59" t="s">
        <v>121</v>
      </c>
      <c r="D59" t="s">
        <v>122</v>
      </c>
      <c r="E59" s="3">
        <v>43739</v>
      </c>
      <c r="F59" s="3">
        <v>43769</v>
      </c>
      <c r="G59" t="s">
        <v>3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2">
        <v>0</v>
      </c>
      <c r="W59" s="4">
        <v>2</v>
      </c>
      <c r="X59" s="4">
        <v>0</v>
      </c>
      <c r="Y59" s="4">
        <v>7</v>
      </c>
      <c r="Z59" s="4">
        <v>8</v>
      </c>
      <c r="AA59" t="s">
        <v>4</v>
      </c>
      <c r="AB59" t="s">
        <v>24</v>
      </c>
      <c r="AC59" t="s">
        <v>6</v>
      </c>
      <c r="AD59" t="s">
        <v>6</v>
      </c>
    </row>
    <row r="60" spans="1:30" x14ac:dyDescent="0.2">
      <c r="A60" s="2">
        <v>59</v>
      </c>
      <c r="B60" t="s">
        <v>21</v>
      </c>
      <c r="C60" t="s">
        <v>123</v>
      </c>
      <c r="D60" t="s">
        <v>124</v>
      </c>
      <c r="E60" s="3">
        <v>43739</v>
      </c>
      <c r="F60" s="3">
        <v>43769</v>
      </c>
      <c r="G60" t="s">
        <v>3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2">
        <v>0</v>
      </c>
      <c r="W60" s="4">
        <v>2</v>
      </c>
      <c r="X60" s="4">
        <v>0</v>
      </c>
      <c r="Y60" s="4">
        <v>8</v>
      </c>
      <c r="Z60" s="4">
        <v>7</v>
      </c>
      <c r="AA60" t="s">
        <v>4</v>
      </c>
      <c r="AB60" t="s">
        <v>24</v>
      </c>
      <c r="AC60" t="s">
        <v>6</v>
      </c>
      <c r="AD60" t="s">
        <v>6</v>
      </c>
    </row>
    <row r="61" spans="1:30" x14ac:dyDescent="0.2">
      <c r="A61" s="2">
        <v>60</v>
      </c>
      <c r="B61" t="s">
        <v>21</v>
      </c>
      <c r="C61" t="s">
        <v>125</v>
      </c>
      <c r="D61" t="s">
        <v>126</v>
      </c>
      <c r="E61" s="3">
        <v>43739</v>
      </c>
      <c r="F61" s="3">
        <v>43769</v>
      </c>
      <c r="G61" t="s">
        <v>3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2">
        <v>0</v>
      </c>
      <c r="W61" s="4">
        <v>3</v>
      </c>
      <c r="X61" s="4">
        <v>0</v>
      </c>
      <c r="Y61" s="4">
        <v>8</v>
      </c>
      <c r="Z61" s="4">
        <v>8</v>
      </c>
      <c r="AA61" t="s">
        <v>4</v>
      </c>
      <c r="AB61" t="s">
        <v>24</v>
      </c>
      <c r="AC61" t="s">
        <v>6</v>
      </c>
      <c r="AD61" t="s">
        <v>6</v>
      </c>
    </row>
    <row r="62" spans="1:30" x14ac:dyDescent="0.2">
      <c r="A62" s="2">
        <v>61</v>
      </c>
      <c r="B62" t="s">
        <v>21</v>
      </c>
      <c r="C62" t="s">
        <v>127</v>
      </c>
      <c r="D62" t="s">
        <v>128</v>
      </c>
      <c r="E62" s="3">
        <v>43739</v>
      </c>
      <c r="F62" s="3">
        <v>43769</v>
      </c>
      <c r="G62" t="s">
        <v>3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2">
        <v>0</v>
      </c>
      <c r="W62" s="4">
        <v>2</v>
      </c>
      <c r="X62" s="4">
        <v>0</v>
      </c>
      <c r="Y62" s="4">
        <v>8</v>
      </c>
      <c r="Z62" s="4">
        <v>8</v>
      </c>
      <c r="AA62" t="s">
        <v>4</v>
      </c>
      <c r="AB62" t="s">
        <v>24</v>
      </c>
      <c r="AC62" t="s">
        <v>6</v>
      </c>
      <c r="AD62" t="s">
        <v>6</v>
      </c>
    </row>
    <row r="63" spans="1:30" x14ac:dyDescent="0.2">
      <c r="A63" s="2">
        <v>62</v>
      </c>
      <c r="B63" t="s">
        <v>21</v>
      </c>
      <c r="C63" t="s">
        <v>129</v>
      </c>
      <c r="D63" t="s">
        <v>130</v>
      </c>
      <c r="E63" s="3">
        <v>43739</v>
      </c>
      <c r="F63" s="3">
        <v>43769</v>
      </c>
      <c r="G63" t="s">
        <v>3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2">
        <v>0</v>
      </c>
      <c r="W63" s="4">
        <v>2</v>
      </c>
      <c r="X63" s="4">
        <v>0</v>
      </c>
      <c r="Y63" s="4">
        <v>8</v>
      </c>
      <c r="Z63" s="4">
        <v>8</v>
      </c>
      <c r="AA63" t="s">
        <v>4</v>
      </c>
      <c r="AB63" t="s">
        <v>24</v>
      </c>
      <c r="AC63" t="s">
        <v>6</v>
      </c>
      <c r="AD63" t="s">
        <v>6</v>
      </c>
    </row>
    <row r="64" spans="1:30" x14ac:dyDescent="0.2">
      <c r="A64" s="2">
        <v>63</v>
      </c>
      <c r="B64" t="s">
        <v>21</v>
      </c>
      <c r="C64" t="s">
        <v>131</v>
      </c>
      <c r="D64" t="s">
        <v>132</v>
      </c>
      <c r="E64" s="3">
        <v>43739</v>
      </c>
      <c r="F64" s="3">
        <v>43769</v>
      </c>
      <c r="G64" t="s">
        <v>3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2">
        <v>0</v>
      </c>
      <c r="W64" s="4">
        <v>2</v>
      </c>
      <c r="X64" s="4">
        <v>0</v>
      </c>
      <c r="Y64" s="4">
        <v>7</v>
      </c>
      <c r="Z64" s="4">
        <v>8</v>
      </c>
      <c r="AA64" t="s">
        <v>4</v>
      </c>
      <c r="AB64" t="s">
        <v>24</v>
      </c>
      <c r="AC64" t="s">
        <v>6</v>
      </c>
      <c r="AD64" t="s">
        <v>6</v>
      </c>
    </row>
    <row r="65" spans="1:30" x14ac:dyDescent="0.2">
      <c r="A65" s="2">
        <v>64</v>
      </c>
      <c r="B65" t="s">
        <v>133</v>
      </c>
      <c r="C65" t="s">
        <v>134</v>
      </c>
      <c r="D65" t="s">
        <v>135</v>
      </c>
      <c r="E65" s="3">
        <v>43739</v>
      </c>
      <c r="F65" s="3">
        <v>43769</v>
      </c>
      <c r="G65" t="s">
        <v>3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2">
        <v>0</v>
      </c>
      <c r="W65" s="4">
        <v>1</v>
      </c>
      <c r="X65" s="4">
        <v>0</v>
      </c>
      <c r="Y65" s="4">
        <v>0</v>
      </c>
      <c r="Z65" s="4">
        <v>0</v>
      </c>
      <c r="AA65" t="s">
        <v>4</v>
      </c>
      <c r="AB65" t="s">
        <v>136</v>
      </c>
      <c r="AC65" t="s">
        <v>6</v>
      </c>
      <c r="AD65" t="s">
        <v>6</v>
      </c>
    </row>
    <row r="66" spans="1:30" x14ac:dyDescent="0.2">
      <c r="A66" s="2">
        <v>65</v>
      </c>
      <c r="B66" t="s">
        <v>133</v>
      </c>
      <c r="C66" t="s">
        <v>137</v>
      </c>
      <c r="D66" t="s">
        <v>138</v>
      </c>
      <c r="E66" s="3">
        <v>43739</v>
      </c>
      <c r="F66" s="3">
        <v>43769</v>
      </c>
      <c r="G66" t="s">
        <v>3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2">
        <v>0</v>
      </c>
      <c r="W66" s="4">
        <v>2</v>
      </c>
      <c r="X66" s="4">
        <v>0</v>
      </c>
      <c r="Y66" s="4">
        <v>0</v>
      </c>
      <c r="Z66" s="4">
        <v>0</v>
      </c>
      <c r="AA66" t="s">
        <v>4</v>
      </c>
      <c r="AB66" t="s">
        <v>136</v>
      </c>
      <c r="AC66" t="s">
        <v>6</v>
      </c>
      <c r="AD66" t="s">
        <v>6</v>
      </c>
    </row>
    <row r="67" spans="1:30" x14ac:dyDescent="0.2">
      <c r="A67" s="2">
        <v>66</v>
      </c>
      <c r="B67" t="s">
        <v>133</v>
      </c>
      <c r="C67" t="s">
        <v>139</v>
      </c>
      <c r="D67" t="s">
        <v>140</v>
      </c>
      <c r="E67" s="3">
        <v>43739</v>
      </c>
      <c r="F67" s="3">
        <v>43769</v>
      </c>
      <c r="G67" t="s">
        <v>3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2">
        <v>0</v>
      </c>
      <c r="W67" s="4">
        <v>3</v>
      </c>
      <c r="X67" s="4">
        <v>0</v>
      </c>
      <c r="Y67" s="4">
        <v>0</v>
      </c>
      <c r="Z67" s="4">
        <v>0</v>
      </c>
      <c r="AA67" t="s">
        <v>4</v>
      </c>
      <c r="AB67" t="s">
        <v>136</v>
      </c>
      <c r="AC67" t="s">
        <v>6</v>
      </c>
      <c r="AD67" t="s">
        <v>6</v>
      </c>
    </row>
    <row r="68" spans="1:30" x14ac:dyDescent="0.2">
      <c r="A68" s="2">
        <v>67</v>
      </c>
      <c r="B68" t="s">
        <v>133</v>
      </c>
      <c r="C68" t="s">
        <v>141</v>
      </c>
      <c r="D68" t="s">
        <v>142</v>
      </c>
      <c r="E68" s="3">
        <v>43739</v>
      </c>
      <c r="F68" s="3">
        <v>43769</v>
      </c>
      <c r="G68" t="s">
        <v>3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2">
        <v>0</v>
      </c>
      <c r="W68" s="4">
        <v>2</v>
      </c>
      <c r="X68" s="4">
        <v>0</v>
      </c>
      <c r="Y68" s="4">
        <v>0</v>
      </c>
      <c r="Z68" s="4">
        <v>0</v>
      </c>
      <c r="AA68" t="s">
        <v>4</v>
      </c>
      <c r="AB68" t="s">
        <v>136</v>
      </c>
      <c r="AC68" t="s">
        <v>6</v>
      </c>
      <c r="AD68" t="s">
        <v>6</v>
      </c>
    </row>
    <row r="69" spans="1:30" x14ac:dyDescent="0.2">
      <c r="A69" s="2">
        <v>68</v>
      </c>
      <c r="B69" t="s">
        <v>143</v>
      </c>
      <c r="C69" t="s">
        <v>144</v>
      </c>
      <c r="D69" t="s">
        <v>145</v>
      </c>
      <c r="E69" s="3">
        <v>43739</v>
      </c>
      <c r="F69" s="3">
        <v>43769</v>
      </c>
      <c r="G69" t="s">
        <v>3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2">
        <v>0</v>
      </c>
      <c r="W69" s="4">
        <v>3</v>
      </c>
      <c r="X69" s="4">
        <v>0</v>
      </c>
      <c r="Y69" s="4">
        <v>0</v>
      </c>
      <c r="Z69" s="4">
        <v>0</v>
      </c>
      <c r="AA69" t="s">
        <v>4</v>
      </c>
      <c r="AB69" t="s">
        <v>146</v>
      </c>
      <c r="AC69" t="s">
        <v>6</v>
      </c>
      <c r="AD69" t="s">
        <v>6</v>
      </c>
    </row>
    <row r="70" spans="1:30" x14ac:dyDescent="0.2">
      <c r="A70" s="2">
        <v>69</v>
      </c>
      <c r="B70" t="s">
        <v>143</v>
      </c>
      <c r="C70" t="s">
        <v>147</v>
      </c>
      <c r="D70" t="s">
        <v>148</v>
      </c>
      <c r="E70" s="3">
        <v>43739</v>
      </c>
      <c r="F70" s="3">
        <v>43769</v>
      </c>
      <c r="G70" t="s">
        <v>3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2">
        <v>0</v>
      </c>
      <c r="W70" s="4">
        <v>3</v>
      </c>
      <c r="X70" s="4">
        <v>0</v>
      </c>
      <c r="Y70" s="4">
        <v>0</v>
      </c>
      <c r="Z70" s="4">
        <v>0</v>
      </c>
      <c r="AA70" t="s">
        <v>4</v>
      </c>
      <c r="AB70" t="s">
        <v>146</v>
      </c>
      <c r="AC70" t="s">
        <v>6</v>
      </c>
      <c r="AD70" t="s">
        <v>6</v>
      </c>
    </row>
    <row r="71" spans="1:30" x14ac:dyDescent="0.2">
      <c r="A71" s="2">
        <v>70</v>
      </c>
      <c r="B71" t="s">
        <v>143</v>
      </c>
      <c r="C71" t="s">
        <v>149</v>
      </c>
      <c r="D71" t="s">
        <v>150</v>
      </c>
      <c r="E71" s="3">
        <v>43739</v>
      </c>
      <c r="F71" s="3">
        <v>43769</v>
      </c>
      <c r="G71" t="s">
        <v>3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2">
        <v>0</v>
      </c>
      <c r="W71" s="4">
        <v>3</v>
      </c>
      <c r="X71" s="4">
        <v>0</v>
      </c>
      <c r="Y71" s="4">
        <v>0</v>
      </c>
      <c r="Z71" s="4">
        <v>0</v>
      </c>
      <c r="AA71" t="s">
        <v>4</v>
      </c>
      <c r="AB71" t="s">
        <v>146</v>
      </c>
      <c r="AC71" t="s">
        <v>6</v>
      </c>
      <c r="AD71" t="s">
        <v>6</v>
      </c>
    </row>
    <row r="72" spans="1:30" x14ac:dyDescent="0.2">
      <c r="A72" s="2">
        <v>71</v>
      </c>
      <c r="B72" t="s">
        <v>143</v>
      </c>
      <c r="C72" t="s">
        <v>151</v>
      </c>
      <c r="D72" t="s">
        <v>152</v>
      </c>
      <c r="E72" s="3">
        <v>43739</v>
      </c>
      <c r="F72" s="3">
        <v>43769</v>
      </c>
      <c r="G72" t="s">
        <v>3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2">
        <v>0</v>
      </c>
      <c r="W72" s="4">
        <v>3</v>
      </c>
      <c r="X72" s="4">
        <v>0</v>
      </c>
      <c r="Y72" s="4">
        <v>0</v>
      </c>
      <c r="Z72" s="4">
        <v>0</v>
      </c>
      <c r="AA72" t="s">
        <v>4</v>
      </c>
      <c r="AB72" t="s">
        <v>146</v>
      </c>
      <c r="AC72" t="s">
        <v>6</v>
      </c>
      <c r="AD72" t="s">
        <v>6</v>
      </c>
    </row>
    <row r="73" spans="1:30" x14ac:dyDescent="0.2">
      <c r="A73" s="2">
        <v>72</v>
      </c>
      <c r="B73" t="s">
        <v>143</v>
      </c>
      <c r="C73" t="s">
        <v>153</v>
      </c>
      <c r="D73" t="s">
        <v>154</v>
      </c>
      <c r="E73" s="3">
        <v>43739</v>
      </c>
      <c r="F73" s="3">
        <v>43769</v>
      </c>
      <c r="G73" t="s">
        <v>3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2">
        <v>0</v>
      </c>
      <c r="W73" s="4">
        <v>3</v>
      </c>
      <c r="X73" s="4">
        <v>0</v>
      </c>
      <c r="Y73" s="4">
        <v>0</v>
      </c>
      <c r="Z73" s="4">
        <v>0</v>
      </c>
      <c r="AA73" t="s">
        <v>4</v>
      </c>
      <c r="AB73" t="s">
        <v>146</v>
      </c>
      <c r="AC73" t="s">
        <v>6</v>
      </c>
      <c r="AD73" t="s">
        <v>6</v>
      </c>
    </row>
    <row r="74" spans="1:30" x14ac:dyDescent="0.2">
      <c r="A74" s="2">
        <v>73</v>
      </c>
      <c r="B74" t="s">
        <v>143</v>
      </c>
      <c r="C74" t="s">
        <v>155</v>
      </c>
      <c r="D74" t="s">
        <v>156</v>
      </c>
      <c r="E74" s="3">
        <v>43739</v>
      </c>
      <c r="F74" s="3">
        <v>43769</v>
      </c>
      <c r="G74" t="s">
        <v>3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2">
        <v>0</v>
      </c>
      <c r="W74" s="4">
        <v>3</v>
      </c>
      <c r="X74" s="4">
        <v>0</v>
      </c>
      <c r="Y74" s="4">
        <v>0</v>
      </c>
      <c r="Z74" s="4">
        <v>0</v>
      </c>
      <c r="AA74" t="s">
        <v>4</v>
      </c>
      <c r="AB74" t="s">
        <v>146</v>
      </c>
      <c r="AC74" t="s">
        <v>6</v>
      </c>
      <c r="AD74" t="s">
        <v>6</v>
      </c>
    </row>
    <row r="75" spans="1:30" x14ac:dyDescent="0.2">
      <c r="A75" s="2">
        <v>74</v>
      </c>
      <c r="B75" t="s">
        <v>143</v>
      </c>
      <c r="C75" t="s">
        <v>157</v>
      </c>
      <c r="D75" t="s">
        <v>158</v>
      </c>
      <c r="E75" s="3">
        <v>43739</v>
      </c>
      <c r="F75" s="3">
        <v>43769</v>
      </c>
      <c r="G75" t="s">
        <v>3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2">
        <v>0</v>
      </c>
      <c r="W75" s="4">
        <v>3</v>
      </c>
      <c r="X75" s="4">
        <v>0</v>
      </c>
      <c r="Y75" s="4">
        <v>0</v>
      </c>
      <c r="Z75" s="4">
        <v>0</v>
      </c>
      <c r="AA75" t="s">
        <v>4</v>
      </c>
      <c r="AB75" t="s">
        <v>146</v>
      </c>
      <c r="AC75" t="s">
        <v>6</v>
      </c>
      <c r="AD75" t="s">
        <v>6</v>
      </c>
    </row>
    <row r="76" spans="1:30" x14ac:dyDescent="0.2">
      <c r="A76" s="2">
        <v>75</v>
      </c>
      <c r="B76" t="s">
        <v>143</v>
      </c>
      <c r="C76" t="s">
        <v>159</v>
      </c>
      <c r="D76" t="s">
        <v>160</v>
      </c>
      <c r="E76" s="3">
        <v>43739</v>
      </c>
      <c r="F76" s="3">
        <v>43769</v>
      </c>
      <c r="G76" t="s">
        <v>3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2">
        <v>0</v>
      </c>
      <c r="W76" s="4">
        <v>3</v>
      </c>
      <c r="X76" s="4">
        <v>0</v>
      </c>
      <c r="Y76" s="4">
        <v>3</v>
      </c>
      <c r="Z76" s="4">
        <v>3</v>
      </c>
      <c r="AA76" t="s">
        <v>4</v>
      </c>
      <c r="AB76" t="s">
        <v>146</v>
      </c>
      <c r="AC76" t="s">
        <v>6</v>
      </c>
      <c r="AD76" t="s">
        <v>6</v>
      </c>
    </row>
    <row r="77" spans="1:30" x14ac:dyDescent="0.2">
      <c r="A77" s="2">
        <v>76</v>
      </c>
      <c r="B77" t="s">
        <v>143</v>
      </c>
      <c r="C77" t="s">
        <v>161</v>
      </c>
      <c r="D77" t="s">
        <v>162</v>
      </c>
      <c r="E77" s="3">
        <v>43739</v>
      </c>
      <c r="F77" s="3">
        <v>43769</v>
      </c>
      <c r="G77" t="s">
        <v>3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2">
        <v>0</v>
      </c>
      <c r="W77" s="4">
        <v>3</v>
      </c>
      <c r="X77" s="4">
        <v>0</v>
      </c>
      <c r="Y77" s="4">
        <v>0</v>
      </c>
      <c r="Z77" s="4">
        <v>0</v>
      </c>
      <c r="AA77" t="s">
        <v>4</v>
      </c>
      <c r="AB77" t="s">
        <v>146</v>
      </c>
      <c r="AC77" t="s">
        <v>6</v>
      </c>
      <c r="AD77" t="s">
        <v>6</v>
      </c>
    </row>
    <row r="78" spans="1:30" x14ac:dyDescent="0.2">
      <c r="A78" s="2">
        <v>77</v>
      </c>
      <c r="B78" t="s">
        <v>143</v>
      </c>
      <c r="C78" t="s">
        <v>163</v>
      </c>
      <c r="D78" t="s">
        <v>164</v>
      </c>
      <c r="E78" s="3">
        <v>43739</v>
      </c>
      <c r="F78" s="3">
        <v>43769</v>
      </c>
      <c r="G78" t="s">
        <v>3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2">
        <v>0</v>
      </c>
      <c r="W78" s="4">
        <v>3</v>
      </c>
      <c r="X78" s="4">
        <v>0</v>
      </c>
      <c r="Y78" s="4">
        <v>0</v>
      </c>
      <c r="Z78" s="4">
        <v>0</v>
      </c>
      <c r="AA78" t="s">
        <v>4</v>
      </c>
      <c r="AB78" t="s">
        <v>146</v>
      </c>
      <c r="AC78" t="s">
        <v>6</v>
      </c>
      <c r="AD78" t="s">
        <v>6</v>
      </c>
    </row>
    <row r="79" spans="1:30" x14ac:dyDescent="0.2">
      <c r="A79" s="2">
        <v>78</v>
      </c>
      <c r="B79" t="s">
        <v>143</v>
      </c>
      <c r="C79" t="s">
        <v>165</v>
      </c>
      <c r="D79" t="s">
        <v>166</v>
      </c>
      <c r="E79" s="3">
        <v>43739</v>
      </c>
      <c r="F79" s="3">
        <v>43769</v>
      </c>
      <c r="G79" t="s">
        <v>3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2">
        <v>0</v>
      </c>
      <c r="W79" s="4">
        <v>3</v>
      </c>
      <c r="X79" s="4">
        <v>0</v>
      </c>
      <c r="Y79" s="4">
        <v>3</v>
      </c>
      <c r="Z79" s="4">
        <v>3</v>
      </c>
      <c r="AA79" t="s">
        <v>4</v>
      </c>
      <c r="AB79" t="s">
        <v>146</v>
      </c>
      <c r="AC79" t="s">
        <v>6</v>
      </c>
      <c r="AD79" t="s">
        <v>6</v>
      </c>
    </row>
    <row r="80" spans="1:30" x14ac:dyDescent="0.2">
      <c r="A80" s="2">
        <v>79</v>
      </c>
      <c r="B80" t="s">
        <v>143</v>
      </c>
      <c r="C80" t="s">
        <v>167</v>
      </c>
      <c r="D80" t="s">
        <v>168</v>
      </c>
      <c r="E80" s="3">
        <v>43739</v>
      </c>
      <c r="F80" s="3">
        <v>43769</v>
      </c>
      <c r="G80" t="s">
        <v>3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2">
        <v>0</v>
      </c>
      <c r="W80" s="4">
        <v>3</v>
      </c>
      <c r="X80" s="4">
        <v>0</v>
      </c>
      <c r="Y80" s="4">
        <v>4</v>
      </c>
      <c r="Z80" s="4">
        <v>4</v>
      </c>
      <c r="AA80" t="s">
        <v>4</v>
      </c>
      <c r="AB80" t="s">
        <v>146</v>
      </c>
      <c r="AC80" t="s">
        <v>6</v>
      </c>
      <c r="AD80" t="s">
        <v>6</v>
      </c>
    </row>
    <row r="81" spans="1:30" x14ac:dyDescent="0.2">
      <c r="A81" s="2">
        <v>80</v>
      </c>
      <c r="B81" t="s">
        <v>143</v>
      </c>
      <c r="C81" t="s">
        <v>169</v>
      </c>
      <c r="D81" t="s">
        <v>170</v>
      </c>
      <c r="E81" s="3">
        <v>43739</v>
      </c>
      <c r="F81" s="3">
        <v>43769</v>
      </c>
      <c r="G81" t="s">
        <v>3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2">
        <v>0</v>
      </c>
      <c r="W81" s="4">
        <v>3</v>
      </c>
      <c r="X81" s="4">
        <v>0</v>
      </c>
      <c r="Y81" s="4">
        <v>10</v>
      </c>
      <c r="Z81" s="4">
        <v>10</v>
      </c>
      <c r="AA81" t="s">
        <v>4</v>
      </c>
      <c r="AB81" t="s">
        <v>146</v>
      </c>
      <c r="AC81" t="s">
        <v>6</v>
      </c>
      <c r="AD81" t="s">
        <v>6</v>
      </c>
    </row>
    <row r="82" spans="1:30" x14ac:dyDescent="0.2">
      <c r="A82" s="2">
        <v>81</v>
      </c>
      <c r="B82" t="s">
        <v>143</v>
      </c>
      <c r="C82" t="s">
        <v>171</v>
      </c>
      <c r="D82" t="s">
        <v>172</v>
      </c>
      <c r="E82" s="3">
        <v>43739</v>
      </c>
      <c r="F82" s="3">
        <v>43769</v>
      </c>
      <c r="G82" t="s">
        <v>3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2">
        <v>0</v>
      </c>
      <c r="W82" s="4">
        <v>3</v>
      </c>
      <c r="X82" s="4">
        <v>0</v>
      </c>
      <c r="Y82" s="4">
        <v>4</v>
      </c>
      <c r="Z82" s="4">
        <v>4</v>
      </c>
      <c r="AA82" t="s">
        <v>4</v>
      </c>
      <c r="AB82" t="s">
        <v>146</v>
      </c>
      <c r="AC82" t="s">
        <v>6</v>
      </c>
      <c r="AD82" t="s">
        <v>6</v>
      </c>
    </row>
    <row r="83" spans="1:30" x14ac:dyDescent="0.2">
      <c r="A83" s="2">
        <v>82</v>
      </c>
      <c r="B83" t="s">
        <v>143</v>
      </c>
      <c r="C83" t="s">
        <v>173</v>
      </c>
      <c r="D83" t="s">
        <v>174</v>
      </c>
      <c r="E83" s="3">
        <v>43739</v>
      </c>
      <c r="F83" s="3">
        <v>43769</v>
      </c>
      <c r="G83" t="s">
        <v>3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2">
        <v>0</v>
      </c>
      <c r="W83" s="4">
        <v>3</v>
      </c>
      <c r="X83" s="4">
        <v>0</v>
      </c>
      <c r="Y83" s="4">
        <v>3</v>
      </c>
      <c r="Z83" s="4">
        <v>3</v>
      </c>
      <c r="AA83" t="s">
        <v>4</v>
      </c>
      <c r="AB83" t="s">
        <v>146</v>
      </c>
      <c r="AC83" t="s">
        <v>6</v>
      </c>
      <c r="AD83" t="s">
        <v>6</v>
      </c>
    </row>
    <row r="84" spans="1:30" x14ac:dyDescent="0.2">
      <c r="A84" s="2">
        <v>83</v>
      </c>
      <c r="B84" t="s">
        <v>143</v>
      </c>
      <c r="C84" t="s">
        <v>175</v>
      </c>
      <c r="D84" t="s">
        <v>176</v>
      </c>
      <c r="E84" s="3">
        <v>43739</v>
      </c>
      <c r="F84" s="3">
        <v>43769</v>
      </c>
      <c r="G84" t="s">
        <v>3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2">
        <v>0</v>
      </c>
      <c r="W84" s="4">
        <v>3</v>
      </c>
      <c r="X84" s="4">
        <v>0</v>
      </c>
      <c r="Y84" s="4">
        <v>3</v>
      </c>
      <c r="Z84" s="4">
        <v>3</v>
      </c>
      <c r="AA84" t="s">
        <v>4</v>
      </c>
      <c r="AB84" t="s">
        <v>146</v>
      </c>
      <c r="AC84" t="s">
        <v>6</v>
      </c>
      <c r="AD84" t="s">
        <v>6</v>
      </c>
    </row>
    <row r="85" spans="1:30" x14ac:dyDescent="0.2">
      <c r="A85" s="2">
        <v>84</v>
      </c>
      <c r="B85" t="s">
        <v>143</v>
      </c>
      <c r="C85" t="s">
        <v>177</v>
      </c>
      <c r="D85" t="s">
        <v>178</v>
      </c>
      <c r="E85" s="3">
        <v>43739</v>
      </c>
      <c r="F85" s="3">
        <v>43769</v>
      </c>
      <c r="G85" t="s">
        <v>3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2">
        <v>0</v>
      </c>
      <c r="W85" s="4">
        <v>3</v>
      </c>
      <c r="X85" s="4">
        <v>0</v>
      </c>
      <c r="Y85" s="4">
        <v>4</v>
      </c>
      <c r="Z85" s="4">
        <v>4</v>
      </c>
      <c r="AA85" t="s">
        <v>4</v>
      </c>
      <c r="AB85" t="s">
        <v>146</v>
      </c>
      <c r="AC85" t="s">
        <v>6</v>
      </c>
      <c r="AD85" t="s">
        <v>6</v>
      </c>
    </row>
    <row r="86" spans="1:30" x14ac:dyDescent="0.2">
      <c r="A86" s="2">
        <v>85</v>
      </c>
      <c r="B86" t="s">
        <v>143</v>
      </c>
      <c r="C86" t="s">
        <v>179</v>
      </c>
      <c r="D86" t="s">
        <v>180</v>
      </c>
      <c r="E86" s="3">
        <v>43739</v>
      </c>
      <c r="F86" s="3">
        <v>43769</v>
      </c>
      <c r="G86" t="s">
        <v>3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2">
        <v>0</v>
      </c>
      <c r="W86" s="4">
        <v>3</v>
      </c>
      <c r="X86" s="4">
        <v>0</v>
      </c>
      <c r="Y86" s="4">
        <v>6</v>
      </c>
      <c r="Z86" s="4">
        <v>6</v>
      </c>
      <c r="AA86" t="s">
        <v>4</v>
      </c>
      <c r="AB86" t="s">
        <v>146</v>
      </c>
      <c r="AC86" t="s">
        <v>6</v>
      </c>
      <c r="AD86" t="s">
        <v>6</v>
      </c>
    </row>
    <row r="87" spans="1:30" x14ac:dyDescent="0.2">
      <c r="A87" s="2">
        <v>86</v>
      </c>
      <c r="B87" t="s">
        <v>143</v>
      </c>
      <c r="C87" t="s">
        <v>181</v>
      </c>
      <c r="D87" t="s">
        <v>182</v>
      </c>
      <c r="E87" s="3">
        <v>43739</v>
      </c>
      <c r="F87" s="3">
        <v>43769</v>
      </c>
      <c r="G87" t="s">
        <v>3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2">
        <v>0</v>
      </c>
      <c r="W87" s="4">
        <v>3</v>
      </c>
      <c r="X87" s="4">
        <v>0</v>
      </c>
      <c r="Y87" s="4">
        <v>0</v>
      </c>
      <c r="Z87" s="4">
        <v>0</v>
      </c>
      <c r="AA87" t="s">
        <v>4</v>
      </c>
      <c r="AB87" t="s">
        <v>146</v>
      </c>
      <c r="AC87" t="s">
        <v>6</v>
      </c>
      <c r="AD87" t="s">
        <v>6</v>
      </c>
    </row>
    <row r="88" spans="1:30" x14ac:dyDescent="0.2">
      <c r="A88" s="2">
        <v>87</v>
      </c>
      <c r="B88" t="s">
        <v>143</v>
      </c>
      <c r="C88" t="s">
        <v>183</v>
      </c>
      <c r="D88" t="s">
        <v>184</v>
      </c>
      <c r="E88" s="3">
        <v>43739</v>
      </c>
      <c r="F88" s="3">
        <v>43769</v>
      </c>
      <c r="G88" t="s">
        <v>3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2">
        <v>0</v>
      </c>
      <c r="W88" s="4">
        <v>3</v>
      </c>
      <c r="X88" s="4">
        <v>0</v>
      </c>
      <c r="Y88" s="4">
        <v>6</v>
      </c>
      <c r="Z88" s="4">
        <v>6</v>
      </c>
      <c r="AA88" t="s">
        <v>4</v>
      </c>
      <c r="AB88" t="s">
        <v>146</v>
      </c>
      <c r="AC88" t="s">
        <v>6</v>
      </c>
      <c r="AD88" t="s">
        <v>6</v>
      </c>
    </row>
    <row r="89" spans="1:30" x14ac:dyDescent="0.2">
      <c r="A89" s="2">
        <v>88</v>
      </c>
      <c r="B89" t="s">
        <v>143</v>
      </c>
      <c r="C89" t="s">
        <v>185</v>
      </c>
      <c r="D89" t="s">
        <v>186</v>
      </c>
      <c r="E89" s="3">
        <v>43739</v>
      </c>
      <c r="F89" s="3">
        <v>43769</v>
      </c>
      <c r="G89" t="s">
        <v>3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2">
        <v>0</v>
      </c>
      <c r="W89" s="4">
        <v>3</v>
      </c>
      <c r="X89" s="4">
        <v>0</v>
      </c>
      <c r="Y89" s="4">
        <v>4</v>
      </c>
      <c r="Z89" s="4">
        <v>4</v>
      </c>
      <c r="AA89" t="s">
        <v>4</v>
      </c>
      <c r="AB89" t="s">
        <v>146</v>
      </c>
      <c r="AC89" t="s">
        <v>6</v>
      </c>
      <c r="AD89" t="s">
        <v>6</v>
      </c>
    </row>
    <row r="90" spans="1:30" x14ac:dyDescent="0.2">
      <c r="A90" s="2">
        <v>89</v>
      </c>
      <c r="B90" t="s">
        <v>143</v>
      </c>
      <c r="C90" t="s">
        <v>187</v>
      </c>
      <c r="D90" t="s">
        <v>188</v>
      </c>
      <c r="E90" s="3">
        <v>43739</v>
      </c>
      <c r="F90" s="3">
        <v>43769</v>
      </c>
      <c r="G90" t="s">
        <v>3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2">
        <v>0</v>
      </c>
      <c r="W90" s="4">
        <v>3</v>
      </c>
      <c r="X90" s="4">
        <v>0</v>
      </c>
      <c r="Y90" s="4">
        <v>3</v>
      </c>
      <c r="Z90" s="4">
        <v>3</v>
      </c>
      <c r="AA90" t="s">
        <v>4</v>
      </c>
      <c r="AB90" t="s">
        <v>146</v>
      </c>
      <c r="AC90" t="s">
        <v>6</v>
      </c>
      <c r="AD90" t="s">
        <v>6</v>
      </c>
    </row>
    <row r="91" spans="1:30" x14ac:dyDescent="0.2">
      <c r="A91" s="2">
        <v>90</v>
      </c>
      <c r="B91" t="s">
        <v>143</v>
      </c>
      <c r="C91" t="s">
        <v>189</v>
      </c>
      <c r="D91" t="s">
        <v>190</v>
      </c>
      <c r="E91" s="3">
        <v>43739</v>
      </c>
      <c r="F91" s="3">
        <v>43769</v>
      </c>
      <c r="G91" t="s">
        <v>3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2">
        <v>0</v>
      </c>
      <c r="W91" s="4">
        <v>3</v>
      </c>
      <c r="X91" s="4">
        <v>0</v>
      </c>
      <c r="Y91" s="4">
        <v>10</v>
      </c>
      <c r="Z91" s="4">
        <v>10</v>
      </c>
      <c r="AA91" t="s">
        <v>4</v>
      </c>
      <c r="AB91" t="s">
        <v>146</v>
      </c>
      <c r="AC91" t="s">
        <v>6</v>
      </c>
      <c r="AD91" t="s">
        <v>6</v>
      </c>
    </row>
    <row r="92" spans="1:30" x14ac:dyDescent="0.2">
      <c r="A92" s="2">
        <v>91</v>
      </c>
      <c r="B92" t="s">
        <v>143</v>
      </c>
      <c r="C92" t="s">
        <v>191</v>
      </c>
      <c r="D92" t="s">
        <v>192</v>
      </c>
      <c r="E92" s="3">
        <v>43739</v>
      </c>
      <c r="F92" s="3">
        <v>43769</v>
      </c>
      <c r="G92" t="s">
        <v>3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2">
        <v>0</v>
      </c>
      <c r="W92" s="4">
        <v>3</v>
      </c>
      <c r="X92" s="4">
        <v>0</v>
      </c>
      <c r="Y92" s="4">
        <v>3</v>
      </c>
      <c r="Z92" s="4">
        <v>3</v>
      </c>
      <c r="AA92" t="s">
        <v>4</v>
      </c>
      <c r="AB92" t="s">
        <v>146</v>
      </c>
      <c r="AC92" t="s">
        <v>6</v>
      </c>
      <c r="AD92" t="s">
        <v>6</v>
      </c>
    </row>
    <row r="93" spans="1:30" x14ac:dyDescent="0.2">
      <c r="A93" s="2">
        <v>92</v>
      </c>
      <c r="B93" t="s">
        <v>143</v>
      </c>
      <c r="C93" t="s">
        <v>193</v>
      </c>
      <c r="D93" t="s">
        <v>194</v>
      </c>
      <c r="E93" s="3">
        <v>43739</v>
      </c>
      <c r="F93" s="3">
        <v>43769</v>
      </c>
      <c r="G93" t="s">
        <v>3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2">
        <v>0</v>
      </c>
      <c r="W93" s="4">
        <v>3</v>
      </c>
      <c r="X93" s="4">
        <v>0</v>
      </c>
      <c r="Y93" s="4">
        <v>6</v>
      </c>
      <c r="Z93" s="4">
        <v>6</v>
      </c>
      <c r="AA93" t="s">
        <v>4</v>
      </c>
      <c r="AB93" t="s">
        <v>146</v>
      </c>
      <c r="AC93" t="s">
        <v>6</v>
      </c>
      <c r="AD93" t="s">
        <v>6</v>
      </c>
    </row>
    <row r="94" spans="1:30" x14ac:dyDescent="0.2">
      <c r="A94" s="2">
        <v>93</v>
      </c>
      <c r="B94" t="s">
        <v>143</v>
      </c>
      <c r="C94" t="s">
        <v>195</v>
      </c>
      <c r="D94" t="s">
        <v>196</v>
      </c>
      <c r="E94" s="3">
        <v>43739</v>
      </c>
      <c r="F94" s="3">
        <v>43769</v>
      </c>
      <c r="G94" t="s">
        <v>3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2">
        <v>0</v>
      </c>
      <c r="W94" s="4">
        <v>3</v>
      </c>
      <c r="X94" s="4">
        <v>0</v>
      </c>
      <c r="Y94" s="4">
        <v>10</v>
      </c>
      <c r="Z94" s="4">
        <v>10</v>
      </c>
      <c r="AA94" t="s">
        <v>4</v>
      </c>
      <c r="AB94" t="s">
        <v>146</v>
      </c>
      <c r="AC94" t="s">
        <v>6</v>
      </c>
      <c r="AD94" t="s">
        <v>6</v>
      </c>
    </row>
    <row r="95" spans="1:30" x14ac:dyDescent="0.2">
      <c r="A95" s="2">
        <v>94</v>
      </c>
      <c r="B95" t="s">
        <v>143</v>
      </c>
      <c r="C95" t="s">
        <v>197</v>
      </c>
      <c r="D95" t="s">
        <v>198</v>
      </c>
      <c r="E95" s="3">
        <v>43739</v>
      </c>
      <c r="F95" s="3">
        <v>43769</v>
      </c>
      <c r="G95" t="s">
        <v>3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2">
        <v>0</v>
      </c>
      <c r="W95" s="4">
        <v>3</v>
      </c>
      <c r="X95" s="4">
        <v>0</v>
      </c>
      <c r="Y95" s="4">
        <v>6</v>
      </c>
      <c r="Z95" s="4">
        <v>6</v>
      </c>
      <c r="AA95" t="s">
        <v>4</v>
      </c>
      <c r="AB95" t="s">
        <v>146</v>
      </c>
      <c r="AC95" t="s">
        <v>6</v>
      </c>
      <c r="AD95" t="s">
        <v>6</v>
      </c>
    </row>
    <row r="96" spans="1:30" x14ac:dyDescent="0.2">
      <c r="A96" s="2">
        <v>95</v>
      </c>
      <c r="B96" t="s">
        <v>199</v>
      </c>
      <c r="C96" t="s">
        <v>200</v>
      </c>
      <c r="D96" t="s">
        <v>201</v>
      </c>
      <c r="E96" s="3">
        <v>43739</v>
      </c>
      <c r="F96" s="3">
        <v>43769</v>
      </c>
      <c r="G96" t="s">
        <v>3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2">
        <v>0</v>
      </c>
      <c r="W96" s="4">
        <v>0</v>
      </c>
      <c r="X96" s="4">
        <v>0</v>
      </c>
      <c r="Y96" s="4">
        <v>0</v>
      </c>
      <c r="Z96" s="4">
        <v>0</v>
      </c>
      <c r="AA96" t="s">
        <v>4</v>
      </c>
      <c r="AB96" t="s">
        <v>202</v>
      </c>
      <c r="AC96" t="s">
        <v>6</v>
      </c>
      <c r="AD96" t="s">
        <v>6</v>
      </c>
    </row>
    <row r="97" spans="1:30" x14ac:dyDescent="0.2">
      <c r="A97" s="2">
        <v>96</v>
      </c>
      <c r="B97" t="s">
        <v>199</v>
      </c>
      <c r="C97" t="s">
        <v>203</v>
      </c>
      <c r="D97" t="s">
        <v>204</v>
      </c>
      <c r="E97" s="3">
        <v>43739</v>
      </c>
      <c r="F97" s="3">
        <v>43769</v>
      </c>
      <c r="G97" t="s">
        <v>3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2">
        <v>0</v>
      </c>
      <c r="W97" s="4">
        <v>0</v>
      </c>
      <c r="X97" s="4">
        <v>0</v>
      </c>
      <c r="Y97" s="4">
        <v>0</v>
      </c>
      <c r="Z97" s="4">
        <v>0</v>
      </c>
      <c r="AA97" t="s">
        <v>4</v>
      </c>
      <c r="AB97" t="s">
        <v>202</v>
      </c>
      <c r="AC97" t="s">
        <v>6</v>
      </c>
      <c r="AD97" t="s">
        <v>6</v>
      </c>
    </row>
    <row r="98" spans="1:30" x14ac:dyDescent="0.2">
      <c r="A98" s="2">
        <v>97</v>
      </c>
      <c r="B98" t="s">
        <v>199</v>
      </c>
      <c r="C98" t="s">
        <v>205</v>
      </c>
      <c r="D98" t="s">
        <v>206</v>
      </c>
      <c r="E98" s="3">
        <v>43739</v>
      </c>
      <c r="F98" s="3">
        <v>43769</v>
      </c>
      <c r="G98" t="s">
        <v>3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2">
        <v>0</v>
      </c>
      <c r="W98" s="4">
        <v>3</v>
      </c>
      <c r="X98" s="4">
        <v>0</v>
      </c>
      <c r="Y98" s="4">
        <v>0</v>
      </c>
      <c r="Z98" s="4">
        <v>0</v>
      </c>
      <c r="AA98" t="s">
        <v>4</v>
      </c>
      <c r="AB98" t="s">
        <v>202</v>
      </c>
      <c r="AC98" t="s">
        <v>6</v>
      </c>
      <c r="AD98" t="s">
        <v>6</v>
      </c>
    </row>
    <row r="99" spans="1:30" x14ac:dyDescent="0.2">
      <c r="A99" s="2">
        <v>98</v>
      </c>
      <c r="B99" t="s">
        <v>199</v>
      </c>
      <c r="C99" t="s">
        <v>207</v>
      </c>
      <c r="D99" t="s">
        <v>208</v>
      </c>
      <c r="E99" s="3">
        <v>43739</v>
      </c>
      <c r="F99" s="3">
        <v>43769</v>
      </c>
      <c r="G99" t="s">
        <v>3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2">
        <v>0</v>
      </c>
      <c r="W99" s="4">
        <v>0</v>
      </c>
      <c r="X99" s="4">
        <v>0</v>
      </c>
      <c r="Y99" s="4">
        <v>0</v>
      </c>
      <c r="Z99" s="4">
        <v>0</v>
      </c>
      <c r="AA99" t="s">
        <v>4</v>
      </c>
      <c r="AB99" t="s">
        <v>202</v>
      </c>
      <c r="AC99" t="s">
        <v>6</v>
      </c>
      <c r="AD99" t="s">
        <v>6</v>
      </c>
    </row>
    <row r="100" spans="1:30" x14ac:dyDescent="0.2">
      <c r="A100" s="2">
        <v>99</v>
      </c>
      <c r="B100" t="s">
        <v>199</v>
      </c>
      <c r="C100" t="s">
        <v>209</v>
      </c>
      <c r="D100" t="s">
        <v>210</v>
      </c>
      <c r="E100" s="3">
        <v>43739</v>
      </c>
      <c r="F100" s="3">
        <v>43769</v>
      </c>
      <c r="G100" t="s">
        <v>3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2">
        <v>0</v>
      </c>
      <c r="W100" s="4">
        <v>0</v>
      </c>
      <c r="X100" s="4">
        <v>0</v>
      </c>
      <c r="Y100" s="4">
        <v>0</v>
      </c>
      <c r="Z100" s="4">
        <v>0</v>
      </c>
      <c r="AA100" t="s">
        <v>4</v>
      </c>
      <c r="AB100" t="s">
        <v>202</v>
      </c>
      <c r="AC100" t="s">
        <v>6</v>
      </c>
      <c r="AD100" t="s">
        <v>6</v>
      </c>
    </row>
    <row r="101" spans="1:30" x14ac:dyDescent="0.2">
      <c r="A101" s="2">
        <v>100</v>
      </c>
      <c r="B101" t="s">
        <v>199</v>
      </c>
      <c r="C101" t="s">
        <v>211</v>
      </c>
      <c r="D101" t="s">
        <v>212</v>
      </c>
      <c r="E101" s="3">
        <v>43739</v>
      </c>
      <c r="F101" s="3">
        <v>43769</v>
      </c>
      <c r="G101" t="s">
        <v>3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2">
        <v>0</v>
      </c>
      <c r="W101" s="4">
        <v>0</v>
      </c>
      <c r="X101" s="4">
        <v>0</v>
      </c>
      <c r="Y101" s="4">
        <v>0</v>
      </c>
      <c r="Z101" s="4">
        <v>0</v>
      </c>
      <c r="AA101" t="s">
        <v>4</v>
      </c>
      <c r="AB101" t="s">
        <v>202</v>
      </c>
      <c r="AC101" t="s">
        <v>6</v>
      </c>
      <c r="AD101" t="s">
        <v>6</v>
      </c>
    </row>
    <row r="102" spans="1:30" x14ac:dyDescent="0.2">
      <c r="A102" s="2">
        <v>101</v>
      </c>
      <c r="B102" t="s">
        <v>199</v>
      </c>
      <c r="C102" t="s">
        <v>213</v>
      </c>
      <c r="D102" t="s">
        <v>214</v>
      </c>
      <c r="E102" s="3">
        <v>43739</v>
      </c>
      <c r="F102" s="3">
        <v>43769</v>
      </c>
      <c r="G102" t="s">
        <v>3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2">
        <v>0</v>
      </c>
      <c r="W102" s="4">
        <v>0</v>
      </c>
      <c r="X102" s="4">
        <v>0</v>
      </c>
      <c r="Y102" s="4">
        <v>0</v>
      </c>
      <c r="Z102" s="4">
        <v>0</v>
      </c>
      <c r="AA102" t="s">
        <v>4</v>
      </c>
      <c r="AB102" t="s">
        <v>202</v>
      </c>
      <c r="AC102" t="s">
        <v>6</v>
      </c>
      <c r="AD102" t="s">
        <v>6</v>
      </c>
    </row>
    <row r="103" spans="1:30" x14ac:dyDescent="0.2">
      <c r="A103" s="2">
        <v>102</v>
      </c>
      <c r="B103" t="s">
        <v>199</v>
      </c>
      <c r="C103" t="s">
        <v>215</v>
      </c>
      <c r="D103" t="s">
        <v>216</v>
      </c>
      <c r="E103" s="3">
        <v>43739</v>
      </c>
      <c r="F103" s="3">
        <v>43769</v>
      </c>
      <c r="G103" t="s">
        <v>3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2">
        <v>0</v>
      </c>
      <c r="W103" s="4">
        <v>0</v>
      </c>
      <c r="X103" s="4">
        <v>0</v>
      </c>
      <c r="Y103" s="4">
        <v>0</v>
      </c>
      <c r="Z103" s="4">
        <v>0</v>
      </c>
      <c r="AA103" t="s">
        <v>4</v>
      </c>
      <c r="AB103" t="s">
        <v>202</v>
      </c>
      <c r="AC103" t="s">
        <v>6</v>
      </c>
      <c r="AD103" t="s">
        <v>6</v>
      </c>
    </row>
    <row r="104" spans="1:30" x14ac:dyDescent="0.2">
      <c r="A104" s="2">
        <v>103</v>
      </c>
      <c r="B104" t="s">
        <v>199</v>
      </c>
      <c r="C104" t="s">
        <v>217</v>
      </c>
      <c r="D104" t="s">
        <v>218</v>
      </c>
      <c r="E104" s="3">
        <v>43739</v>
      </c>
      <c r="F104" s="3">
        <v>43769</v>
      </c>
      <c r="G104" t="s">
        <v>3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2">
        <v>0</v>
      </c>
      <c r="W104" s="4">
        <v>0</v>
      </c>
      <c r="X104" s="4">
        <v>0</v>
      </c>
      <c r="Y104" s="4">
        <v>0</v>
      </c>
      <c r="Z104" s="4">
        <v>0</v>
      </c>
      <c r="AA104" t="s">
        <v>4</v>
      </c>
      <c r="AB104" t="s">
        <v>202</v>
      </c>
      <c r="AC104" t="s">
        <v>6</v>
      </c>
      <c r="AD104" t="s">
        <v>6</v>
      </c>
    </row>
    <row r="105" spans="1:30" x14ac:dyDescent="0.2">
      <c r="A105" s="2">
        <v>104</v>
      </c>
      <c r="B105" t="s">
        <v>199</v>
      </c>
      <c r="C105" t="s">
        <v>219</v>
      </c>
      <c r="D105" t="s">
        <v>220</v>
      </c>
      <c r="E105" s="3">
        <v>43739</v>
      </c>
      <c r="F105" s="3">
        <v>43769</v>
      </c>
      <c r="G105" t="s">
        <v>3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2">
        <v>0</v>
      </c>
      <c r="W105" s="4">
        <v>1</v>
      </c>
      <c r="X105" s="4">
        <v>0</v>
      </c>
      <c r="Y105" s="4">
        <v>0</v>
      </c>
      <c r="Z105" s="4">
        <v>0</v>
      </c>
      <c r="AA105" t="s">
        <v>4</v>
      </c>
      <c r="AB105" t="s">
        <v>202</v>
      </c>
      <c r="AC105" t="s">
        <v>6</v>
      </c>
      <c r="AD105" t="s">
        <v>6</v>
      </c>
    </row>
    <row r="106" spans="1:30" x14ac:dyDescent="0.2">
      <c r="A106" s="2">
        <v>105</v>
      </c>
      <c r="B106" t="s">
        <v>199</v>
      </c>
      <c r="C106" t="s">
        <v>221</v>
      </c>
      <c r="D106" t="s">
        <v>222</v>
      </c>
      <c r="E106" s="3">
        <v>43739</v>
      </c>
      <c r="F106" s="3">
        <v>43769</v>
      </c>
      <c r="G106" t="s">
        <v>3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2">
        <v>0</v>
      </c>
      <c r="W106" s="4">
        <v>0</v>
      </c>
      <c r="X106" s="4">
        <v>0</v>
      </c>
      <c r="Y106" s="4">
        <v>0</v>
      </c>
      <c r="Z106" s="4">
        <v>0</v>
      </c>
      <c r="AA106" t="s">
        <v>4</v>
      </c>
      <c r="AB106" t="s">
        <v>202</v>
      </c>
      <c r="AC106" t="s">
        <v>6</v>
      </c>
      <c r="AD106" t="s">
        <v>6</v>
      </c>
    </row>
    <row r="107" spans="1:30" x14ac:dyDescent="0.2">
      <c r="A107" s="2">
        <v>106</v>
      </c>
      <c r="B107" t="s">
        <v>199</v>
      </c>
      <c r="C107" t="s">
        <v>223</v>
      </c>
      <c r="D107" t="s">
        <v>224</v>
      </c>
      <c r="E107" s="3">
        <v>43739</v>
      </c>
      <c r="F107" s="3">
        <v>43769</v>
      </c>
      <c r="G107" t="s">
        <v>3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2">
        <v>0</v>
      </c>
      <c r="W107" s="4">
        <v>0</v>
      </c>
      <c r="X107" s="4">
        <v>0</v>
      </c>
      <c r="Y107" s="4">
        <v>0</v>
      </c>
      <c r="Z107" s="4">
        <v>0</v>
      </c>
      <c r="AA107" t="s">
        <v>4</v>
      </c>
      <c r="AB107" t="s">
        <v>202</v>
      </c>
      <c r="AC107" t="s">
        <v>6</v>
      </c>
      <c r="AD107" t="s">
        <v>6</v>
      </c>
    </row>
    <row r="108" spans="1:30" x14ac:dyDescent="0.2">
      <c r="A108" s="2">
        <v>107</v>
      </c>
      <c r="B108" t="s">
        <v>199</v>
      </c>
      <c r="C108" t="s">
        <v>225</v>
      </c>
      <c r="D108" t="s">
        <v>226</v>
      </c>
      <c r="E108" s="3">
        <v>43739</v>
      </c>
      <c r="F108" s="3">
        <v>43769</v>
      </c>
      <c r="G108" t="s">
        <v>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2">
        <v>0</v>
      </c>
      <c r="W108" s="4">
        <v>3</v>
      </c>
      <c r="X108" s="4">
        <v>0</v>
      </c>
      <c r="Y108" s="4">
        <v>0</v>
      </c>
      <c r="Z108" s="4">
        <v>0</v>
      </c>
      <c r="AA108" t="s">
        <v>4</v>
      </c>
      <c r="AB108" t="s">
        <v>202</v>
      </c>
      <c r="AC108" t="s">
        <v>6</v>
      </c>
      <c r="AD108" t="s">
        <v>6</v>
      </c>
    </row>
    <row r="109" spans="1:30" x14ac:dyDescent="0.2">
      <c r="A109" s="2">
        <v>108</v>
      </c>
      <c r="B109" t="s">
        <v>199</v>
      </c>
      <c r="C109" t="s">
        <v>227</v>
      </c>
      <c r="D109" t="s">
        <v>228</v>
      </c>
      <c r="E109" s="3">
        <v>43739</v>
      </c>
      <c r="F109" s="3">
        <v>43769</v>
      </c>
      <c r="G109" t="s">
        <v>3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2">
        <v>0</v>
      </c>
      <c r="W109" s="4">
        <v>0</v>
      </c>
      <c r="X109" s="4">
        <v>0</v>
      </c>
      <c r="Y109" s="4">
        <v>0</v>
      </c>
      <c r="Z109" s="4">
        <v>0</v>
      </c>
      <c r="AA109" t="s">
        <v>4</v>
      </c>
      <c r="AB109" t="s">
        <v>202</v>
      </c>
      <c r="AC109" t="s">
        <v>6</v>
      </c>
      <c r="AD109" t="s">
        <v>6</v>
      </c>
    </row>
    <row r="110" spans="1:30" x14ac:dyDescent="0.2">
      <c r="A110" s="2">
        <v>109</v>
      </c>
      <c r="B110" t="s">
        <v>199</v>
      </c>
      <c r="C110" t="s">
        <v>229</v>
      </c>
      <c r="D110" t="s">
        <v>230</v>
      </c>
      <c r="E110" s="3">
        <v>43739</v>
      </c>
      <c r="F110" s="3">
        <v>43769</v>
      </c>
      <c r="G110" t="s">
        <v>3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2">
        <v>0</v>
      </c>
      <c r="W110" s="4">
        <v>0</v>
      </c>
      <c r="X110" s="4">
        <v>0</v>
      </c>
      <c r="Y110" s="4">
        <v>0</v>
      </c>
      <c r="Z110" s="4">
        <v>0</v>
      </c>
      <c r="AA110" t="s">
        <v>4</v>
      </c>
      <c r="AB110" t="s">
        <v>202</v>
      </c>
      <c r="AC110" t="s">
        <v>6</v>
      </c>
      <c r="AD110" t="s">
        <v>6</v>
      </c>
    </row>
    <row r="111" spans="1:30" x14ac:dyDescent="0.2">
      <c r="A111" s="2">
        <v>110</v>
      </c>
      <c r="B111" t="s">
        <v>199</v>
      </c>
      <c r="C111" t="s">
        <v>231</v>
      </c>
      <c r="D111" t="s">
        <v>232</v>
      </c>
      <c r="E111" s="3">
        <v>43739</v>
      </c>
      <c r="F111" s="3">
        <v>43769</v>
      </c>
      <c r="G111" t="s">
        <v>3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2">
        <v>0</v>
      </c>
      <c r="W111" s="4">
        <v>3</v>
      </c>
      <c r="X111" s="4">
        <v>0</v>
      </c>
      <c r="Y111" s="4">
        <v>0</v>
      </c>
      <c r="Z111" s="4">
        <v>0</v>
      </c>
      <c r="AA111" t="s">
        <v>4</v>
      </c>
      <c r="AB111" t="s">
        <v>202</v>
      </c>
      <c r="AC111" t="s">
        <v>6</v>
      </c>
      <c r="AD111" t="s">
        <v>6</v>
      </c>
    </row>
    <row r="112" spans="1:30" x14ac:dyDescent="0.2">
      <c r="A112" s="2">
        <v>111</v>
      </c>
      <c r="B112" t="s">
        <v>199</v>
      </c>
      <c r="C112" t="s">
        <v>233</v>
      </c>
      <c r="D112" t="s">
        <v>234</v>
      </c>
      <c r="E112" s="3">
        <v>43739</v>
      </c>
      <c r="F112" s="3">
        <v>43769</v>
      </c>
      <c r="G112" t="s">
        <v>3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2">
        <v>0</v>
      </c>
      <c r="W112" s="4">
        <v>3</v>
      </c>
      <c r="X112" s="4">
        <v>0</v>
      </c>
      <c r="Y112" s="4">
        <v>0</v>
      </c>
      <c r="Z112" s="4">
        <v>0</v>
      </c>
      <c r="AA112" t="s">
        <v>4</v>
      </c>
      <c r="AB112" t="s">
        <v>202</v>
      </c>
      <c r="AC112" t="s">
        <v>6</v>
      </c>
      <c r="AD112" t="s">
        <v>6</v>
      </c>
    </row>
    <row r="113" spans="1:30" x14ac:dyDescent="0.2">
      <c r="A113" s="2">
        <v>112</v>
      </c>
      <c r="B113" t="s">
        <v>199</v>
      </c>
      <c r="C113" t="s">
        <v>235</v>
      </c>
      <c r="D113" t="s">
        <v>236</v>
      </c>
      <c r="E113" s="3">
        <v>43739</v>
      </c>
      <c r="F113" s="3">
        <v>43769</v>
      </c>
      <c r="G113" t="s">
        <v>3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2">
        <v>0</v>
      </c>
      <c r="W113" s="4">
        <v>0</v>
      </c>
      <c r="X113" s="4">
        <v>0</v>
      </c>
      <c r="Y113" s="4">
        <v>0</v>
      </c>
      <c r="Z113" s="4">
        <v>0</v>
      </c>
      <c r="AA113" t="s">
        <v>4</v>
      </c>
      <c r="AB113" t="s">
        <v>202</v>
      </c>
      <c r="AC113" t="s">
        <v>6</v>
      </c>
      <c r="AD113" t="s">
        <v>6</v>
      </c>
    </row>
    <row r="114" spans="1:30" x14ac:dyDescent="0.2">
      <c r="A114" s="2">
        <v>113</v>
      </c>
      <c r="B114" t="s">
        <v>199</v>
      </c>
      <c r="C114" t="s">
        <v>237</v>
      </c>
      <c r="D114" t="s">
        <v>238</v>
      </c>
      <c r="E114" s="3">
        <v>43739</v>
      </c>
      <c r="F114" s="3">
        <v>43769</v>
      </c>
      <c r="G114" t="s">
        <v>3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2">
        <v>0</v>
      </c>
      <c r="W114" s="4">
        <v>0</v>
      </c>
      <c r="X114" s="4">
        <v>0</v>
      </c>
      <c r="Y114" s="4">
        <v>0</v>
      </c>
      <c r="Z114" s="4">
        <v>0</v>
      </c>
      <c r="AA114" t="s">
        <v>4</v>
      </c>
      <c r="AB114" t="s">
        <v>202</v>
      </c>
      <c r="AC114" t="s">
        <v>6</v>
      </c>
      <c r="AD114" t="s">
        <v>6</v>
      </c>
    </row>
    <row r="115" spans="1:30" x14ac:dyDescent="0.2">
      <c r="A115" s="2">
        <v>114</v>
      </c>
      <c r="B115" t="s">
        <v>199</v>
      </c>
      <c r="C115" t="s">
        <v>239</v>
      </c>
      <c r="D115" t="s">
        <v>240</v>
      </c>
      <c r="E115" s="3">
        <v>43739</v>
      </c>
      <c r="F115" s="3">
        <v>43769</v>
      </c>
      <c r="G115" t="s">
        <v>3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2">
        <v>0</v>
      </c>
      <c r="W115" s="4">
        <v>0</v>
      </c>
      <c r="X115" s="4">
        <v>0</v>
      </c>
      <c r="Y115" s="4">
        <v>0</v>
      </c>
      <c r="Z115" s="4">
        <v>0</v>
      </c>
      <c r="AA115" t="s">
        <v>4</v>
      </c>
      <c r="AB115" t="s">
        <v>202</v>
      </c>
      <c r="AC115" t="s">
        <v>6</v>
      </c>
      <c r="AD115" t="s">
        <v>6</v>
      </c>
    </row>
    <row r="116" spans="1:30" x14ac:dyDescent="0.2">
      <c r="A116" s="2">
        <v>115</v>
      </c>
      <c r="B116" t="s">
        <v>199</v>
      </c>
      <c r="C116" t="s">
        <v>241</v>
      </c>
      <c r="D116" t="s">
        <v>242</v>
      </c>
      <c r="E116" s="3">
        <v>43739</v>
      </c>
      <c r="F116" s="3">
        <v>43769</v>
      </c>
      <c r="G116" t="s">
        <v>3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2">
        <v>0</v>
      </c>
      <c r="W116" s="4">
        <v>1</v>
      </c>
      <c r="X116" s="4">
        <v>0</v>
      </c>
      <c r="Y116" s="4">
        <v>0</v>
      </c>
      <c r="Z116" s="4">
        <v>0</v>
      </c>
      <c r="AA116" t="s">
        <v>4</v>
      </c>
      <c r="AB116" t="s">
        <v>202</v>
      </c>
      <c r="AC116" t="s">
        <v>6</v>
      </c>
      <c r="AD116" t="s">
        <v>6</v>
      </c>
    </row>
    <row r="117" spans="1:30" x14ac:dyDescent="0.2">
      <c r="A117" s="2">
        <v>116</v>
      </c>
      <c r="B117" t="s">
        <v>199</v>
      </c>
      <c r="C117" t="s">
        <v>243</v>
      </c>
      <c r="D117" t="s">
        <v>244</v>
      </c>
      <c r="E117" s="3">
        <v>43739</v>
      </c>
      <c r="F117" s="3">
        <v>43769</v>
      </c>
      <c r="G117" t="s">
        <v>3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2">
        <v>0</v>
      </c>
      <c r="W117" s="4">
        <v>1</v>
      </c>
      <c r="X117" s="4">
        <v>0</v>
      </c>
      <c r="Y117" s="4">
        <v>0</v>
      </c>
      <c r="Z117" s="4">
        <v>0</v>
      </c>
      <c r="AA117" t="s">
        <v>4</v>
      </c>
      <c r="AB117" t="s">
        <v>202</v>
      </c>
      <c r="AC117" t="s">
        <v>6</v>
      </c>
      <c r="AD117" t="s">
        <v>6</v>
      </c>
    </row>
    <row r="118" spans="1:30" x14ac:dyDescent="0.2">
      <c r="A118" s="2">
        <v>117</v>
      </c>
      <c r="B118" t="s">
        <v>199</v>
      </c>
      <c r="C118" t="s">
        <v>245</v>
      </c>
      <c r="D118" t="s">
        <v>246</v>
      </c>
      <c r="E118" s="3">
        <v>43739</v>
      </c>
      <c r="F118" s="3">
        <v>43769</v>
      </c>
      <c r="G118" t="s">
        <v>3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2">
        <v>0</v>
      </c>
      <c r="W118" s="4">
        <v>1</v>
      </c>
      <c r="X118" s="4">
        <v>0</v>
      </c>
      <c r="Y118" s="4">
        <v>0</v>
      </c>
      <c r="Z118" s="4">
        <v>0</v>
      </c>
      <c r="AA118" t="s">
        <v>4</v>
      </c>
      <c r="AB118" t="s">
        <v>202</v>
      </c>
      <c r="AC118" t="s">
        <v>6</v>
      </c>
      <c r="AD118" t="s">
        <v>6</v>
      </c>
    </row>
    <row r="119" spans="1:30" x14ac:dyDescent="0.2">
      <c r="A119" s="2">
        <v>118</v>
      </c>
      <c r="B119" t="s">
        <v>199</v>
      </c>
      <c r="C119" t="s">
        <v>247</v>
      </c>
      <c r="D119" t="s">
        <v>248</v>
      </c>
      <c r="E119" s="3">
        <v>43739</v>
      </c>
      <c r="F119" s="3">
        <v>43769</v>
      </c>
      <c r="G119" t="s">
        <v>3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2">
        <v>0</v>
      </c>
      <c r="W119" s="4">
        <v>0</v>
      </c>
      <c r="X119" s="4">
        <v>0</v>
      </c>
      <c r="Y119" s="4">
        <v>0</v>
      </c>
      <c r="Z119" s="4">
        <v>0</v>
      </c>
      <c r="AA119" t="s">
        <v>4</v>
      </c>
      <c r="AB119" t="s">
        <v>202</v>
      </c>
      <c r="AC119" t="s">
        <v>6</v>
      </c>
      <c r="AD119" t="s">
        <v>6</v>
      </c>
    </row>
    <row r="120" spans="1:30" x14ac:dyDescent="0.2">
      <c r="A120" s="2">
        <v>119</v>
      </c>
      <c r="B120" t="s">
        <v>199</v>
      </c>
      <c r="C120" t="s">
        <v>249</v>
      </c>
      <c r="D120" t="s">
        <v>250</v>
      </c>
      <c r="E120" s="3">
        <v>43739</v>
      </c>
      <c r="F120" s="3">
        <v>43769</v>
      </c>
      <c r="G120" t="s">
        <v>3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2">
        <v>0</v>
      </c>
      <c r="W120" s="4">
        <v>0</v>
      </c>
      <c r="X120" s="4">
        <v>0</v>
      </c>
      <c r="Y120" s="4">
        <v>0</v>
      </c>
      <c r="Z120" s="4">
        <v>0</v>
      </c>
      <c r="AA120" t="s">
        <v>4</v>
      </c>
      <c r="AB120" t="s">
        <v>202</v>
      </c>
      <c r="AC120" t="s">
        <v>6</v>
      </c>
      <c r="AD120" t="s">
        <v>6</v>
      </c>
    </row>
    <row r="121" spans="1:30" x14ac:dyDescent="0.2">
      <c r="A121" s="2">
        <v>120</v>
      </c>
      <c r="B121" t="s">
        <v>199</v>
      </c>
      <c r="C121" t="s">
        <v>251</v>
      </c>
      <c r="D121" t="s">
        <v>252</v>
      </c>
      <c r="E121" s="3">
        <v>43739</v>
      </c>
      <c r="F121" s="3">
        <v>43769</v>
      </c>
      <c r="G121" t="s">
        <v>3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2">
        <v>0</v>
      </c>
      <c r="W121" s="4">
        <v>0</v>
      </c>
      <c r="X121" s="4">
        <v>0</v>
      </c>
      <c r="Y121" s="4">
        <v>0</v>
      </c>
      <c r="Z121" s="4">
        <v>0</v>
      </c>
      <c r="AA121" t="s">
        <v>4</v>
      </c>
      <c r="AB121" t="s">
        <v>202</v>
      </c>
      <c r="AC121" t="s">
        <v>6</v>
      </c>
      <c r="AD121" t="s">
        <v>6</v>
      </c>
    </row>
    <row r="122" spans="1:30" x14ac:dyDescent="0.2">
      <c r="A122" s="2">
        <v>121</v>
      </c>
      <c r="B122" t="s">
        <v>199</v>
      </c>
      <c r="C122" t="s">
        <v>253</v>
      </c>
      <c r="D122" t="s">
        <v>254</v>
      </c>
      <c r="E122" s="3">
        <v>43739</v>
      </c>
      <c r="F122" s="3">
        <v>43769</v>
      </c>
      <c r="G122" t="s">
        <v>3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2">
        <v>0</v>
      </c>
      <c r="W122" s="4">
        <v>0</v>
      </c>
      <c r="X122" s="4">
        <v>0</v>
      </c>
      <c r="Y122" s="4">
        <v>0</v>
      </c>
      <c r="Z122" s="4">
        <v>0</v>
      </c>
      <c r="AA122" t="s">
        <v>4</v>
      </c>
      <c r="AB122" t="s">
        <v>202</v>
      </c>
      <c r="AC122" t="s">
        <v>6</v>
      </c>
      <c r="AD122" t="s">
        <v>6</v>
      </c>
    </row>
    <row r="123" spans="1:30" x14ac:dyDescent="0.2">
      <c r="A123" s="2">
        <v>122</v>
      </c>
      <c r="B123" t="s">
        <v>199</v>
      </c>
      <c r="C123" t="s">
        <v>255</v>
      </c>
      <c r="D123" t="s">
        <v>256</v>
      </c>
      <c r="E123" s="3">
        <v>43739</v>
      </c>
      <c r="F123" s="3">
        <v>43769</v>
      </c>
      <c r="G123" t="s">
        <v>3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2">
        <v>0</v>
      </c>
      <c r="W123" s="4">
        <v>0</v>
      </c>
      <c r="X123" s="4">
        <v>0</v>
      </c>
      <c r="Y123" s="4">
        <v>0</v>
      </c>
      <c r="Z123" s="4">
        <v>0</v>
      </c>
      <c r="AA123" t="s">
        <v>4</v>
      </c>
      <c r="AB123" t="s">
        <v>202</v>
      </c>
      <c r="AC123" t="s">
        <v>6</v>
      </c>
      <c r="AD123" t="s">
        <v>6</v>
      </c>
    </row>
    <row r="124" spans="1:30" x14ac:dyDescent="0.2">
      <c r="A124" s="2">
        <v>123</v>
      </c>
      <c r="B124" t="s">
        <v>199</v>
      </c>
      <c r="C124" t="s">
        <v>257</v>
      </c>
      <c r="D124" t="s">
        <v>258</v>
      </c>
      <c r="E124" s="3">
        <v>43739</v>
      </c>
      <c r="F124" s="3">
        <v>43769</v>
      </c>
      <c r="G124" t="s">
        <v>3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2">
        <v>0</v>
      </c>
      <c r="W124" s="4">
        <v>0</v>
      </c>
      <c r="X124" s="4">
        <v>0</v>
      </c>
      <c r="Y124" s="4">
        <v>0</v>
      </c>
      <c r="Z124" s="4">
        <v>0</v>
      </c>
      <c r="AA124" t="s">
        <v>4</v>
      </c>
      <c r="AB124" t="s">
        <v>202</v>
      </c>
      <c r="AC124" t="s">
        <v>6</v>
      </c>
      <c r="AD124" t="s">
        <v>6</v>
      </c>
    </row>
    <row r="125" spans="1:30" x14ac:dyDescent="0.2">
      <c r="A125" s="2">
        <v>124</v>
      </c>
      <c r="B125" t="s">
        <v>259</v>
      </c>
      <c r="C125" t="s">
        <v>260</v>
      </c>
      <c r="D125" t="s">
        <v>261</v>
      </c>
      <c r="E125" s="3">
        <v>43739</v>
      </c>
      <c r="F125" s="3">
        <v>43769</v>
      </c>
      <c r="G125" t="s">
        <v>3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2">
        <v>0</v>
      </c>
      <c r="W125" s="4">
        <v>0</v>
      </c>
      <c r="X125" s="4">
        <v>0</v>
      </c>
      <c r="Y125" s="4">
        <v>10</v>
      </c>
      <c r="Z125" s="4">
        <v>0</v>
      </c>
      <c r="AA125" t="s">
        <v>4</v>
      </c>
      <c r="AB125" t="s">
        <v>262</v>
      </c>
      <c r="AC125" t="s">
        <v>6</v>
      </c>
      <c r="AD125" t="s">
        <v>6</v>
      </c>
    </row>
    <row r="126" spans="1:30" x14ac:dyDescent="0.2">
      <c r="A126" s="2">
        <v>125</v>
      </c>
      <c r="B126" t="s">
        <v>259</v>
      </c>
      <c r="C126" t="s">
        <v>263</v>
      </c>
      <c r="D126" t="s">
        <v>264</v>
      </c>
      <c r="E126" s="3">
        <v>43739</v>
      </c>
      <c r="F126" s="3">
        <v>43769</v>
      </c>
      <c r="G126" t="s">
        <v>3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2">
        <v>0</v>
      </c>
      <c r="W126" s="4">
        <v>0</v>
      </c>
      <c r="X126" s="4">
        <v>0</v>
      </c>
      <c r="Y126" s="4">
        <v>9</v>
      </c>
      <c r="Z126" s="4">
        <v>0</v>
      </c>
      <c r="AA126" t="s">
        <v>4</v>
      </c>
      <c r="AB126" t="s">
        <v>262</v>
      </c>
      <c r="AC126" t="s">
        <v>6</v>
      </c>
      <c r="AD126" t="s">
        <v>6</v>
      </c>
    </row>
    <row r="127" spans="1:30" x14ac:dyDescent="0.2">
      <c r="A127" s="2">
        <v>126</v>
      </c>
      <c r="B127" t="s">
        <v>259</v>
      </c>
      <c r="C127" t="s">
        <v>265</v>
      </c>
      <c r="D127" t="s">
        <v>266</v>
      </c>
      <c r="E127" s="3">
        <v>43739</v>
      </c>
      <c r="F127" s="3">
        <v>43769</v>
      </c>
      <c r="G127" t="s">
        <v>3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2">
        <v>0</v>
      </c>
      <c r="W127" s="4">
        <v>0</v>
      </c>
      <c r="X127" s="4">
        <v>0</v>
      </c>
      <c r="Y127" s="4">
        <v>10</v>
      </c>
      <c r="Z127" s="4">
        <v>0</v>
      </c>
      <c r="AA127" t="s">
        <v>4</v>
      </c>
      <c r="AB127" t="s">
        <v>262</v>
      </c>
      <c r="AC127" t="s">
        <v>6</v>
      </c>
      <c r="AD127" t="s">
        <v>6</v>
      </c>
    </row>
    <row r="128" spans="1:30" x14ac:dyDescent="0.2">
      <c r="A128" s="2">
        <v>127</v>
      </c>
      <c r="B128" t="s">
        <v>259</v>
      </c>
      <c r="C128" t="s">
        <v>267</v>
      </c>
      <c r="D128" t="s">
        <v>268</v>
      </c>
      <c r="E128" s="3">
        <v>43739</v>
      </c>
      <c r="F128" s="3">
        <v>43769</v>
      </c>
      <c r="G128" t="s">
        <v>3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2">
        <v>0</v>
      </c>
      <c r="W128" s="4">
        <v>0</v>
      </c>
      <c r="X128" s="4">
        <v>0</v>
      </c>
      <c r="Y128" s="4">
        <v>10</v>
      </c>
      <c r="Z128" s="4">
        <v>0</v>
      </c>
      <c r="AA128" t="s">
        <v>4</v>
      </c>
      <c r="AB128" t="s">
        <v>262</v>
      </c>
      <c r="AC128" t="s">
        <v>6</v>
      </c>
      <c r="AD128" t="s">
        <v>6</v>
      </c>
    </row>
    <row r="129" spans="1:30" x14ac:dyDescent="0.2">
      <c r="A129" s="2">
        <v>128</v>
      </c>
      <c r="B129" t="s">
        <v>259</v>
      </c>
      <c r="C129" t="s">
        <v>269</v>
      </c>
      <c r="D129" t="s">
        <v>270</v>
      </c>
      <c r="E129" s="3">
        <v>43739</v>
      </c>
      <c r="F129" s="3">
        <v>43769</v>
      </c>
      <c r="G129" t="s">
        <v>3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2">
        <v>0</v>
      </c>
      <c r="W129" s="4">
        <v>0</v>
      </c>
      <c r="X129" s="4">
        <v>0</v>
      </c>
      <c r="Y129" s="4">
        <v>9</v>
      </c>
      <c r="Z129" s="4">
        <v>0</v>
      </c>
      <c r="AA129" t="s">
        <v>4</v>
      </c>
      <c r="AB129" t="s">
        <v>262</v>
      </c>
      <c r="AC129" t="s">
        <v>6</v>
      </c>
      <c r="AD129" t="s">
        <v>6</v>
      </c>
    </row>
    <row r="130" spans="1:30" x14ac:dyDescent="0.2">
      <c r="A130" s="2">
        <v>129</v>
      </c>
      <c r="B130" t="s">
        <v>259</v>
      </c>
      <c r="C130" t="s">
        <v>271</v>
      </c>
      <c r="D130" t="s">
        <v>272</v>
      </c>
      <c r="E130" s="3">
        <v>43739</v>
      </c>
      <c r="F130" s="3">
        <v>43769</v>
      </c>
      <c r="G130" t="s">
        <v>3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2">
        <v>0</v>
      </c>
      <c r="W130" s="4">
        <v>1</v>
      </c>
      <c r="X130" s="4">
        <v>0</v>
      </c>
      <c r="Y130" s="4">
        <v>0</v>
      </c>
      <c r="Z130" s="4">
        <v>0</v>
      </c>
      <c r="AA130" t="s">
        <v>4</v>
      </c>
      <c r="AB130" t="s">
        <v>262</v>
      </c>
      <c r="AC130" t="s">
        <v>6</v>
      </c>
      <c r="AD130" t="s">
        <v>6</v>
      </c>
    </row>
    <row r="131" spans="1:30" x14ac:dyDescent="0.2">
      <c r="A131" s="2">
        <v>130</v>
      </c>
      <c r="B131" t="s">
        <v>259</v>
      </c>
      <c r="C131" t="s">
        <v>273</v>
      </c>
      <c r="D131" t="s">
        <v>274</v>
      </c>
      <c r="E131" s="3">
        <v>43739</v>
      </c>
      <c r="F131" s="3">
        <v>43769</v>
      </c>
      <c r="G131" t="s">
        <v>3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2">
        <v>0</v>
      </c>
      <c r="W131" s="4">
        <v>0</v>
      </c>
      <c r="X131" s="4">
        <v>0</v>
      </c>
      <c r="Y131" s="4">
        <v>10</v>
      </c>
      <c r="Z131" s="4">
        <v>0</v>
      </c>
      <c r="AA131" t="s">
        <v>4</v>
      </c>
      <c r="AB131" t="s">
        <v>262</v>
      </c>
      <c r="AC131" t="s">
        <v>6</v>
      </c>
      <c r="AD131" t="s">
        <v>6</v>
      </c>
    </row>
    <row r="132" spans="1:30" x14ac:dyDescent="0.2">
      <c r="A132" s="2">
        <v>131</v>
      </c>
      <c r="B132" t="s">
        <v>259</v>
      </c>
      <c r="C132" t="s">
        <v>275</v>
      </c>
      <c r="D132" t="s">
        <v>276</v>
      </c>
      <c r="E132" s="3">
        <v>43739</v>
      </c>
      <c r="F132" s="3">
        <v>43769</v>
      </c>
      <c r="G132" t="s">
        <v>3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2">
        <v>0</v>
      </c>
      <c r="W132" s="4">
        <v>2</v>
      </c>
      <c r="X132" s="4">
        <v>0</v>
      </c>
      <c r="Y132" s="4">
        <v>9</v>
      </c>
      <c r="Z132" s="4">
        <v>0</v>
      </c>
      <c r="AA132" t="s">
        <v>4</v>
      </c>
      <c r="AB132" t="s">
        <v>262</v>
      </c>
      <c r="AC132" t="s">
        <v>6</v>
      </c>
      <c r="AD132" t="s">
        <v>6</v>
      </c>
    </row>
    <row r="133" spans="1:30" x14ac:dyDescent="0.2">
      <c r="A133" s="2">
        <v>132</v>
      </c>
      <c r="B133" t="s">
        <v>259</v>
      </c>
      <c r="C133" t="s">
        <v>277</v>
      </c>
      <c r="D133" t="s">
        <v>278</v>
      </c>
      <c r="E133" s="3">
        <v>43739</v>
      </c>
      <c r="F133" s="3">
        <v>43769</v>
      </c>
      <c r="G133" t="s">
        <v>3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2">
        <v>0</v>
      </c>
      <c r="W133" s="4">
        <v>2</v>
      </c>
      <c r="X133" s="4">
        <v>0</v>
      </c>
      <c r="Y133" s="4">
        <v>9</v>
      </c>
      <c r="Z133" s="4">
        <v>0</v>
      </c>
      <c r="AA133" t="s">
        <v>4</v>
      </c>
      <c r="AB133" t="s">
        <v>262</v>
      </c>
      <c r="AC133" t="s">
        <v>6</v>
      </c>
      <c r="AD133" t="s">
        <v>6</v>
      </c>
    </row>
    <row r="134" spans="1:30" x14ac:dyDescent="0.2">
      <c r="A134" s="2">
        <v>133</v>
      </c>
      <c r="B134" t="s">
        <v>259</v>
      </c>
      <c r="C134" t="s">
        <v>279</v>
      </c>
      <c r="D134" t="s">
        <v>280</v>
      </c>
      <c r="E134" s="3">
        <v>43739</v>
      </c>
      <c r="F134" s="3">
        <v>43769</v>
      </c>
      <c r="G134" t="s">
        <v>3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2">
        <v>0</v>
      </c>
      <c r="W134" s="4">
        <v>1</v>
      </c>
      <c r="X134" s="4">
        <v>0</v>
      </c>
      <c r="Y134" s="4">
        <v>0</v>
      </c>
      <c r="Z134" s="4">
        <v>0</v>
      </c>
      <c r="AA134" t="s">
        <v>4</v>
      </c>
      <c r="AB134" t="s">
        <v>262</v>
      </c>
      <c r="AC134" t="s">
        <v>6</v>
      </c>
      <c r="AD134" t="s">
        <v>6</v>
      </c>
    </row>
    <row r="135" spans="1:30" x14ac:dyDescent="0.2">
      <c r="A135" s="2">
        <v>134</v>
      </c>
      <c r="B135" t="s">
        <v>259</v>
      </c>
      <c r="C135" t="s">
        <v>281</v>
      </c>
      <c r="D135" t="s">
        <v>282</v>
      </c>
      <c r="E135" s="3">
        <v>43739</v>
      </c>
      <c r="F135" s="3">
        <v>43769</v>
      </c>
      <c r="G135" t="s">
        <v>3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2">
        <v>0</v>
      </c>
      <c r="W135" s="4">
        <v>1</v>
      </c>
      <c r="X135" s="4">
        <v>0</v>
      </c>
      <c r="Y135" s="4">
        <v>9</v>
      </c>
      <c r="Z135" s="4">
        <v>0</v>
      </c>
      <c r="AA135" t="s">
        <v>4</v>
      </c>
      <c r="AB135" t="s">
        <v>262</v>
      </c>
      <c r="AC135" t="s">
        <v>6</v>
      </c>
      <c r="AD135" t="s">
        <v>6</v>
      </c>
    </row>
    <row r="136" spans="1:30" x14ac:dyDescent="0.2">
      <c r="A136" s="2">
        <v>135</v>
      </c>
      <c r="B136" t="s">
        <v>259</v>
      </c>
      <c r="C136" t="s">
        <v>283</v>
      </c>
      <c r="D136" t="s">
        <v>284</v>
      </c>
      <c r="E136" s="3">
        <v>43739</v>
      </c>
      <c r="F136" s="3">
        <v>43769</v>
      </c>
      <c r="G136" t="s">
        <v>3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2">
        <v>0</v>
      </c>
      <c r="W136" s="4">
        <v>0</v>
      </c>
      <c r="X136" s="4">
        <v>0</v>
      </c>
      <c r="Y136" s="4">
        <v>10</v>
      </c>
      <c r="Z136" s="4">
        <v>0</v>
      </c>
      <c r="AA136" t="s">
        <v>4</v>
      </c>
      <c r="AB136" t="s">
        <v>262</v>
      </c>
      <c r="AC136" t="s">
        <v>6</v>
      </c>
      <c r="AD136" t="s">
        <v>6</v>
      </c>
    </row>
    <row r="137" spans="1:30" x14ac:dyDescent="0.2">
      <c r="A137" s="2">
        <v>136</v>
      </c>
      <c r="B137" t="s">
        <v>259</v>
      </c>
      <c r="C137" t="s">
        <v>285</v>
      </c>
      <c r="D137" t="s">
        <v>286</v>
      </c>
      <c r="E137" s="3">
        <v>43739</v>
      </c>
      <c r="F137" s="3">
        <v>43769</v>
      </c>
      <c r="G137" t="s">
        <v>3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2">
        <v>0</v>
      </c>
      <c r="W137" s="4">
        <v>2</v>
      </c>
      <c r="X137" s="4">
        <v>0</v>
      </c>
      <c r="Y137" s="4">
        <v>0</v>
      </c>
      <c r="Z137" s="4">
        <v>0</v>
      </c>
      <c r="AA137" t="s">
        <v>4</v>
      </c>
      <c r="AB137" t="s">
        <v>262</v>
      </c>
      <c r="AC137" t="s">
        <v>6</v>
      </c>
      <c r="AD137" t="s">
        <v>6</v>
      </c>
    </row>
    <row r="138" spans="1:30" x14ac:dyDescent="0.2">
      <c r="A138" s="2">
        <v>137</v>
      </c>
      <c r="B138" t="s">
        <v>259</v>
      </c>
      <c r="C138" t="s">
        <v>287</v>
      </c>
      <c r="D138" t="s">
        <v>288</v>
      </c>
      <c r="E138" s="3">
        <v>43739</v>
      </c>
      <c r="F138" s="3">
        <v>43769</v>
      </c>
      <c r="G138" t="s">
        <v>3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2">
        <v>0</v>
      </c>
      <c r="W138" s="4">
        <v>0</v>
      </c>
      <c r="X138" s="4">
        <v>0</v>
      </c>
      <c r="Y138" s="4">
        <v>10</v>
      </c>
      <c r="Z138" s="4">
        <v>0</v>
      </c>
      <c r="AA138" t="s">
        <v>4</v>
      </c>
      <c r="AB138" t="s">
        <v>262</v>
      </c>
      <c r="AC138" t="s">
        <v>6</v>
      </c>
      <c r="AD138" t="s">
        <v>6</v>
      </c>
    </row>
    <row r="139" spans="1:30" x14ac:dyDescent="0.2">
      <c r="A139" s="2">
        <v>138</v>
      </c>
      <c r="B139" t="s">
        <v>259</v>
      </c>
      <c r="C139" t="s">
        <v>289</v>
      </c>
      <c r="D139" t="s">
        <v>290</v>
      </c>
      <c r="E139" s="3">
        <v>43739</v>
      </c>
      <c r="F139" s="3">
        <v>43769</v>
      </c>
      <c r="G139" t="s">
        <v>3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2">
        <v>0</v>
      </c>
      <c r="W139" s="4">
        <v>0</v>
      </c>
      <c r="X139" s="4">
        <v>0</v>
      </c>
      <c r="Y139" s="4">
        <v>10</v>
      </c>
      <c r="Z139" s="4">
        <v>0</v>
      </c>
      <c r="AA139" t="s">
        <v>4</v>
      </c>
      <c r="AB139" t="s">
        <v>262</v>
      </c>
      <c r="AC139" t="s">
        <v>6</v>
      </c>
      <c r="AD139" t="s">
        <v>6</v>
      </c>
    </row>
    <row r="140" spans="1:30" x14ac:dyDescent="0.2">
      <c r="A140" s="2">
        <v>139</v>
      </c>
      <c r="B140" t="s">
        <v>291</v>
      </c>
      <c r="C140" t="s">
        <v>292</v>
      </c>
      <c r="D140" t="s">
        <v>293</v>
      </c>
      <c r="E140" s="3">
        <v>43739</v>
      </c>
      <c r="F140" s="3">
        <v>43769</v>
      </c>
      <c r="G140" t="s">
        <v>3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2">
        <v>0</v>
      </c>
      <c r="W140" s="4">
        <v>1</v>
      </c>
      <c r="X140" s="4">
        <v>0</v>
      </c>
      <c r="Y140" s="4">
        <v>0</v>
      </c>
      <c r="Z140" s="4">
        <v>0</v>
      </c>
      <c r="AA140" t="s">
        <v>4</v>
      </c>
      <c r="AB140" t="s">
        <v>294</v>
      </c>
      <c r="AC140" t="s">
        <v>6</v>
      </c>
      <c r="AD140" t="s">
        <v>6</v>
      </c>
    </row>
    <row r="141" spans="1:30" x14ac:dyDescent="0.2">
      <c r="A141" s="2">
        <v>140</v>
      </c>
      <c r="B141" t="s">
        <v>291</v>
      </c>
      <c r="C141" t="s">
        <v>295</v>
      </c>
      <c r="D141" t="s">
        <v>296</v>
      </c>
      <c r="E141" s="3">
        <v>43739</v>
      </c>
      <c r="F141" s="3">
        <v>43769</v>
      </c>
      <c r="G141" t="s">
        <v>3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2">
        <v>0</v>
      </c>
      <c r="W141" s="4">
        <v>3</v>
      </c>
      <c r="X141" s="4">
        <v>0</v>
      </c>
      <c r="Y141" s="4">
        <v>0</v>
      </c>
      <c r="Z141" s="4">
        <v>0</v>
      </c>
      <c r="AA141" t="s">
        <v>4</v>
      </c>
      <c r="AB141" t="s">
        <v>294</v>
      </c>
      <c r="AC141" t="s">
        <v>6</v>
      </c>
      <c r="AD141" t="s">
        <v>6</v>
      </c>
    </row>
    <row r="142" spans="1:30" x14ac:dyDescent="0.2">
      <c r="A142" s="2">
        <v>141</v>
      </c>
      <c r="B142" t="s">
        <v>291</v>
      </c>
      <c r="C142" t="s">
        <v>297</v>
      </c>
      <c r="D142" t="s">
        <v>298</v>
      </c>
      <c r="E142" s="3">
        <v>43739</v>
      </c>
      <c r="F142" s="3">
        <v>43769</v>
      </c>
      <c r="G142" t="s">
        <v>3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2">
        <v>0</v>
      </c>
      <c r="W142" s="4">
        <v>2</v>
      </c>
      <c r="X142" s="4">
        <v>0</v>
      </c>
      <c r="Y142" s="4">
        <v>0</v>
      </c>
      <c r="Z142" s="4">
        <v>0</v>
      </c>
      <c r="AA142" t="s">
        <v>4</v>
      </c>
      <c r="AB142" t="s">
        <v>294</v>
      </c>
      <c r="AC142" t="s">
        <v>6</v>
      </c>
      <c r="AD142" t="s">
        <v>6</v>
      </c>
    </row>
    <row r="143" spans="1:30" x14ac:dyDescent="0.2">
      <c r="A143" s="2">
        <v>142</v>
      </c>
      <c r="B143" t="s">
        <v>291</v>
      </c>
      <c r="C143" t="s">
        <v>299</v>
      </c>
      <c r="D143" t="s">
        <v>300</v>
      </c>
      <c r="E143" s="3">
        <v>43739</v>
      </c>
      <c r="F143" s="3">
        <v>43769</v>
      </c>
      <c r="G143" t="s">
        <v>3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2">
        <v>0</v>
      </c>
      <c r="W143" s="4">
        <v>1</v>
      </c>
      <c r="X143" s="4">
        <v>0</v>
      </c>
      <c r="Y143" s="4">
        <v>0</v>
      </c>
      <c r="Z143" s="4">
        <v>0</v>
      </c>
      <c r="AA143" t="s">
        <v>4</v>
      </c>
      <c r="AB143" t="s">
        <v>294</v>
      </c>
      <c r="AC143" t="s">
        <v>6</v>
      </c>
      <c r="AD143" t="s">
        <v>6</v>
      </c>
    </row>
    <row r="144" spans="1:30" x14ac:dyDescent="0.2">
      <c r="A144" s="2">
        <v>143</v>
      </c>
      <c r="B144" t="s">
        <v>291</v>
      </c>
      <c r="C144" t="s">
        <v>301</v>
      </c>
      <c r="D144" t="s">
        <v>302</v>
      </c>
      <c r="E144" s="3">
        <v>43739</v>
      </c>
      <c r="F144" s="3">
        <v>43769</v>
      </c>
      <c r="G144" t="s">
        <v>3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2">
        <v>0</v>
      </c>
      <c r="W144" s="4">
        <v>1</v>
      </c>
      <c r="X144" s="4">
        <v>0</v>
      </c>
      <c r="Y144" s="4">
        <v>0</v>
      </c>
      <c r="Z144" s="4">
        <v>0</v>
      </c>
      <c r="AA144" t="s">
        <v>4</v>
      </c>
      <c r="AB144" t="s">
        <v>294</v>
      </c>
      <c r="AC144" t="s">
        <v>6</v>
      </c>
      <c r="AD144" t="s">
        <v>6</v>
      </c>
    </row>
    <row r="145" spans="1:30" x14ac:dyDescent="0.2">
      <c r="A145" s="2">
        <v>144</v>
      </c>
      <c r="B145" t="s">
        <v>291</v>
      </c>
      <c r="C145" t="s">
        <v>303</v>
      </c>
      <c r="D145" t="s">
        <v>304</v>
      </c>
      <c r="E145" s="3">
        <v>43739</v>
      </c>
      <c r="F145" s="3">
        <v>43769</v>
      </c>
      <c r="G145" t="s">
        <v>3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2">
        <v>0</v>
      </c>
      <c r="W145" s="4">
        <v>2</v>
      </c>
      <c r="X145" s="4">
        <v>0</v>
      </c>
      <c r="Y145" s="4">
        <v>0</v>
      </c>
      <c r="Z145" s="4">
        <v>0</v>
      </c>
      <c r="AA145" t="s">
        <v>4</v>
      </c>
      <c r="AB145" t="s">
        <v>294</v>
      </c>
      <c r="AC145" t="s">
        <v>6</v>
      </c>
      <c r="AD145" t="s">
        <v>6</v>
      </c>
    </row>
    <row r="146" spans="1:30" x14ac:dyDescent="0.2">
      <c r="A146" s="2">
        <v>145</v>
      </c>
      <c r="B146" t="s">
        <v>291</v>
      </c>
      <c r="C146" t="s">
        <v>305</v>
      </c>
      <c r="D146" t="s">
        <v>306</v>
      </c>
      <c r="E146" s="3">
        <v>43739</v>
      </c>
      <c r="F146" s="3">
        <v>43769</v>
      </c>
      <c r="G146" t="s">
        <v>3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2">
        <v>0</v>
      </c>
      <c r="W146" s="4">
        <v>1</v>
      </c>
      <c r="X146" s="4">
        <v>0</v>
      </c>
      <c r="Y146" s="4">
        <v>0</v>
      </c>
      <c r="Z146" s="4">
        <v>0</v>
      </c>
      <c r="AA146" t="s">
        <v>4</v>
      </c>
      <c r="AB146" t="s">
        <v>294</v>
      </c>
      <c r="AC146" t="s">
        <v>6</v>
      </c>
      <c r="AD146" t="s">
        <v>6</v>
      </c>
    </row>
    <row r="147" spans="1:30" x14ac:dyDescent="0.2">
      <c r="A147" s="2">
        <v>146</v>
      </c>
      <c r="B147" t="s">
        <v>291</v>
      </c>
      <c r="C147" t="s">
        <v>307</v>
      </c>
      <c r="D147" t="s">
        <v>308</v>
      </c>
      <c r="E147" s="3">
        <v>43739</v>
      </c>
      <c r="F147" s="3">
        <v>43769</v>
      </c>
      <c r="G147" t="s">
        <v>3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2">
        <v>0</v>
      </c>
      <c r="W147" s="4">
        <v>1</v>
      </c>
      <c r="X147" s="4">
        <v>0</v>
      </c>
      <c r="Y147" s="4">
        <v>0</v>
      </c>
      <c r="Z147" s="4">
        <v>0</v>
      </c>
      <c r="AA147" t="s">
        <v>4</v>
      </c>
      <c r="AB147" t="s">
        <v>294</v>
      </c>
      <c r="AC147" t="s">
        <v>6</v>
      </c>
      <c r="AD147" t="s">
        <v>6</v>
      </c>
    </row>
    <row r="148" spans="1:30" x14ac:dyDescent="0.2">
      <c r="A148" s="2">
        <v>147</v>
      </c>
      <c r="B148" t="s">
        <v>291</v>
      </c>
      <c r="C148" t="s">
        <v>309</v>
      </c>
      <c r="D148" t="s">
        <v>310</v>
      </c>
      <c r="E148" s="3">
        <v>43739</v>
      </c>
      <c r="F148" s="3">
        <v>43769</v>
      </c>
      <c r="G148" t="s">
        <v>3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2">
        <v>0</v>
      </c>
      <c r="W148" s="4">
        <v>2</v>
      </c>
      <c r="X148" s="4">
        <v>0</v>
      </c>
      <c r="Y148" s="4">
        <v>0</v>
      </c>
      <c r="Z148" s="4">
        <v>0</v>
      </c>
      <c r="AA148" t="s">
        <v>4</v>
      </c>
      <c r="AB148" t="s">
        <v>294</v>
      </c>
      <c r="AC148" t="s">
        <v>6</v>
      </c>
      <c r="AD148" t="s">
        <v>6</v>
      </c>
    </row>
    <row r="149" spans="1:30" x14ac:dyDescent="0.2">
      <c r="A149" s="2">
        <v>148</v>
      </c>
      <c r="B149" t="s">
        <v>291</v>
      </c>
      <c r="C149" t="s">
        <v>311</v>
      </c>
      <c r="D149" t="s">
        <v>312</v>
      </c>
      <c r="E149" s="3">
        <v>43739</v>
      </c>
      <c r="F149" s="3">
        <v>43769</v>
      </c>
      <c r="G149" t="s">
        <v>3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2">
        <v>0</v>
      </c>
      <c r="W149" s="4">
        <v>1</v>
      </c>
      <c r="X149" s="4">
        <v>0</v>
      </c>
      <c r="Y149" s="4">
        <v>0</v>
      </c>
      <c r="Z149" s="4">
        <v>0</v>
      </c>
      <c r="AA149" t="s">
        <v>4</v>
      </c>
      <c r="AB149" t="s">
        <v>294</v>
      </c>
      <c r="AC149" t="s">
        <v>6</v>
      </c>
      <c r="AD149" t="s">
        <v>6</v>
      </c>
    </row>
    <row r="150" spans="1:30" x14ac:dyDescent="0.2">
      <c r="A150" s="2">
        <v>149</v>
      </c>
      <c r="B150" t="s">
        <v>291</v>
      </c>
      <c r="C150" t="s">
        <v>313</v>
      </c>
      <c r="D150" t="s">
        <v>314</v>
      </c>
      <c r="E150" s="3">
        <v>43739</v>
      </c>
      <c r="F150" s="3">
        <v>43769</v>
      </c>
      <c r="G150" t="s">
        <v>3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2">
        <v>0</v>
      </c>
      <c r="W150" s="4">
        <v>3</v>
      </c>
      <c r="X150" s="4">
        <v>0</v>
      </c>
      <c r="Y150" s="4">
        <v>0</v>
      </c>
      <c r="Z150" s="4">
        <v>0</v>
      </c>
      <c r="AA150" t="s">
        <v>4</v>
      </c>
      <c r="AB150" t="s">
        <v>294</v>
      </c>
      <c r="AC150" t="s">
        <v>6</v>
      </c>
      <c r="AD150" t="s">
        <v>6</v>
      </c>
    </row>
    <row r="151" spans="1:30" x14ac:dyDescent="0.2">
      <c r="A151" s="2">
        <v>150</v>
      </c>
      <c r="B151" t="s">
        <v>291</v>
      </c>
      <c r="C151" t="s">
        <v>315</v>
      </c>
      <c r="D151" t="s">
        <v>316</v>
      </c>
      <c r="E151" s="3">
        <v>43739</v>
      </c>
      <c r="F151" s="3">
        <v>43769</v>
      </c>
      <c r="G151" t="s">
        <v>3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2">
        <v>0</v>
      </c>
      <c r="W151" s="4">
        <v>2</v>
      </c>
      <c r="X151" s="4">
        <v>0</v>
      </c>
      <c r="Y151" s="4">
        <v>0</v>
      </c>
      <c r="Z151" s="4">
        <v>0</v>
      </c>
      <c r="AA151" t="s">
        <v>4</v>
      </c>
      <c r="AB151" t="s">
        <v>294</v>
      </c>
      <c r="AC151" t="s">
        <v>6</v>
      </c>
      <c r="AD151" t="s">
        <v>6</v>
      </c>
    </row>
    <row r="152" spans="1:30" x14ac:dyDescent="0.2">
      <c r="A152" s="2">
        <v>151</v>
      </c>
      <c r="B152" t="s">
        <v>291</v>
      </c>
      <c r="C152" t="s">
        <v>317</v>
      </c>
      <c r="D152" t="s">
        <v>318</v>
      </c>
      <c r="E152" s="3">
        <v>43739</v>
      </c>
      <c r="F152" s="3">
        <v>43769</v>
      </c>
      <c r="G152" t="s">
        <v>3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2">
        <v>0</v>
      </c>
      <c r="W152" s="4">
        <v>2</v>
      </c>
      <c r="X152" s="4">
        <v>0</v>
      </c>
      <c r="Y152" s="4">
        <v>0</v>
      </c>
      <c r="Z152" s="4">
        <v>0</v>
      </c>
      <c r="AA152" t="s">
        <v>4</v>
      </c>
      <c r="AB152" t="s">
        <v>294</v>
      </c>
      <c r="AC152" t="s">
        <v>6</v>
      </c>
      <c r="AD152" t="s">
        <v>6</v>
      </c>
    </row>
    <row r="153" spans="1:30" x14ac:dyDescent="0.2">
      <c r="A153" s="2">
        <v>152</v>
      </c>
      <c r="B153" t="s">
        <v>291</v>
      </c>
      <c r="C153" t="s">
        <v>319</v>
      </c>
      <c r="D153" t="s">
        <v>320</v>
      </c>
      <c r="E153" s="3">
        <v>43739</v>
      </c>
      <c r="F153" s="3">
        <v>43769</v>
      </c>
      <c r="G153" t="s">
        <v>3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2">
        <v>0</v>
      </c>
      <c r="W153" s="4">
        <v>3</v>
      </c>
      <c r="X153" s="4">
        <v>0</v>
      </c>
      <c r="Y153" s="4">
        <v>0</v>
      </c>
      <c r="Z153" s="4">
        <v>0</v>
      </c>
      <c r="AA153" t="s">
        <v>4</v>
      </c>
      <c r="AB153" t="s">
        <v>294</v>
      </c>
      <c r="AC153" t="s">
        <v>6</v>
      </c>
      <c r="AD153" t="s">
        <v>6</v>
      </c>
    </row>
    <row r="154" spans="1:30" x14ac:dyDescent="0.2">
      <c r="A154" s="2">
        <v>153</v>
      </c>
      <c r="B154" t="s">
        <v>291</v>
      </c>
      <c r="C154" t="s">
        <v>321</v>
      </c>
      <c r="D154" t="s">
        <v>322</v>
      </c>
      <c r="E154" s="3">
        <v>43739</v>
      </c>
      <c r="F154" s="3">
        <v>43769</v>
      </c>
      <c r="G154" t="s">
        <v>3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2">
        <v>0</v>
      </c>
      <c r="W154" s="4">
        <v>2</v>
      </c>
      <c r="X154" s="4">
        <v>0</v>
      </c>
      <c r="Y154" s="4">
        <v>0</v>
      </c>
      <c r="Z154" s="4">
        <v>0</v>
      </c>
      <c r="AA154" t="s">
        <v>4</v>
      </c>
      <c r="AB154" t="s">
        <v>294</v>
      </c>
      <c r="AC154" t="s">
        <v>6</v>
      </c>
      <c r="AD154" t="s">
        <v>6</v>
      </c>
    </row>
    <row r="155" spans="1:30" x14ac:dyDescent="0.2">
      <c r="A155" s="2">
        <v>154</v>
      </c>
      <c r="B155" t="s">
        <v>291</v>
      </c>
      <c r="C155" t="s">
        <v>323</v>
      </c>
      <c r="D155" t="s">
        <v>324</v>
      </c>
      <c r="E155" s="3">
        <v>43739</v>
      </c>
      <c r="F155" s="3">
        <v>43769</v>
      </c>
      <c r="G155" t="s">
        <v>3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2">
        <v>0</v>
      </c>
      <c r="W155" s="4">
        <v>2</v>
      </c>
      <c r="X155" s="4">
        <v>0</v>
      </c>
      <c r="Y155" s="4">
        <v>0</v>
      </c>
      <c r="Z155" s="4">
        <v>0</v>
      </c>
      <c r="AA155" t="s">
        <v>4</v>
      </c>
      <c r="AB155" t="s">
        <v>294</v>
      </c>
      <c r="AC155" t="s">
        <v>6</v>
      </c>
      <c r="AD155" t="s">
        <v>6</v>
      </c>
    </row>
    <row r="156" spans="1:30" x14ac:dyDescent="0.2">
      <c r="A156" s="2">
        <v>155</v>
      </c>
      <c r="B156" t="s">
        <v>291</v>
      </c>
      <c r="C156" t="s">
        <v>325</v>
      </c>
      <c r="D156" t="s">
        <v>326</v>
      </c>
      <c r="E156" s="3">
        <v>43739</v>
      </c>
      <c r="F156" s="3">
        <v>43769</v>
      </c>
      <c r="G156" t="s">
        <v>3</v>
      </c>
      <c r="H156" s="4">
        <v>0</v>
      </c>
      <c r="I156" s="4">
        <v>0</v>
      </c>
      <c r="J156" s="4">
        <v>0</v>
      </c>
      <c r="K156" s="4">
        <v>7</v>
      </c>
      <c r="L156" s="4">
        <v>0</v>
      </c>
      <c r="M156" s="4">
        <v>0</v>
      </c>
      <c r="N156" s="4">
        <v>0</v>
      </c>
      <c r="O156" s="4">
        <v>0</v>
      </c>
      <c r="P156" s="4">
        <v>16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2">
        <v>0</v>
      </c>
      <c r="W156" s="4">
        <v>0</v>
      </c>
      <c r="X156" s="4">
        <v>0</v>
      </c>
      <c r="Y156" s="4">
        <v>0</v>
      </c>
      <c r="Z156" s="4">
        <v>0</v>
      </c>
      <c r="AA156" t="s">
        <v>4</v>
      </c>
      <c r="AB156" t="s">
        <v>294</v>
      </c>
      <c r="AC156" t="s">
        <v>6</v>
      </c>
      <c r="AD156" t="s">
        <v>6</v>
      </c>
    </row>
    <row r="157" spans="1:30" x14ac:dyDescent="0.2">
      <c r="A157" s="2">
        <v>156</v>
      </c>
      <c r="B157" t="s">
        <v>291</v>
      </c>
      <c r="C157" t="s">
        <v>327</v>
      </c>
      <c r="D157" t="s">
        <v>328</v>
      </c>
      <c r="E157" s="3">
        <v>43739</v>
      </c>
      <c r="F157" s="3">
        <v>43769</v>
      </c>
      <c r="G157" t="s">
        <v>3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2">
        <v>0</v>
      </c>
      <c r="W157" s="4">
        <v>2</v>
      </c>
      <c r="X157" s="4">
        <v>0</v>
      </c>
      <c r="Y157" s="4">
        <v>0</v>
      </c>
      <c r="Z157" s="4">
        <v>0</v>
      </c>
      <c r="AA157" t="s">
        <v>4</v>
      </c>
      <c r="AB157" t="s">
        <v>294</v>
      </c>
      <c r="AC157" t="s">
        <v>6</v>
      </c>
      <c r="AD157" t="s">
        <v>6</v>
      </c>
    </row>
    <row r="158" spans="1:30" x14ac:dyDescent="0.2">
      <c r="A158" s="2">
        <v>157</v>
      </c>
      <c r="B158" t="s">
        <v>291</v>
      </c>
      <c r="C158" t="s">
        <v>329</v>
      </c>
      <c r="D158" t="s">
        <v>330</v>
      </c>
      <c r="E158" s="3">
        <v>43739</v>
      </c>
      <c r="F158" s="3">
        <v>43769</v>
      </c>
      <c r="G158" t="s">
        <v>3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2">
        <v>0</v>
      </c>
      <c r="W158" s="4">
        <v>1</v>
      </c>
      <c r="X158" s="4">
        <v>0</v>
      </c>
      <c r="Y158" s="4">
        <v>0</v>
      </c>
      <c r="Z158" s="4">
        <v>0</v>
      </c>
      <c r="AA158" t="s">
        <v>4</v>
      </c>
      <c r="AB158" t="s">
        <v>294</v>
      </c>
      <c r="AC158" t="s">
        <v>6</v>
      </c>
      <c r="AD158" t="s">
        <v>6</v>
      </c>
    </row>
    <row r="159" spans="1:30" x14ac:dyDescent="0.2">
      <c r="A159" s="2">
        <v>158</v>
      </c>
      <c r="B159" t="s">
        <v>291</v>
      </c>
      <c r="C159" t="s">
        <v>331</v>
      </c>
      <c r="D159" t="s">
        <v>332</v>
      </c>
      <c r="E159" s="3">
        <v>43739</v>
      </c>
      <c r="F159" s="3">
        <v>43769</v>
      </c>
      <c r="G159" t="s">
        <v>3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2">
        <v>0</v>
      </c>
      <c r="W159" s="4">
        <v>2</v>
      </c>
      <c r="X159" s="4">
        <v>0</v>
      </c>
      <c r="Y159" s="4">
        <v>0</v>
      </c>
      <c r="Z159" s="4">
        <v>0</v>
      </c>
      <c r="AA159" t="s">
        <v>4</v>
      </c>
      <c r="AB159" t="s">
        <v>294</v>
      </c>
      <c r="AC159" t="s">
        <v>6</v>
      </c>
      <c r="AD159" t="s">
        <v>6</v>
      </c>
    </row>
    <row r="160" spans="1:30" x14ac:dyDescent="0.2">
      <c r="A160" s="2">
        <v>159</v>
      </c>
      <c r="B160" t="s">
        <v>291</v>
      </c>
      <c r="C160" t="s">
        <v>333</v>
      </c>
      <c r="D160" t="s">
        <v>334</v>
      </c>
      <c r="E160" s="3">
        <v>43739</v>
      </c>
      <c r="F160" s="3">
        <v>43769</v>
      </c>
      <c r="G160" t="s">
        <v>3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2">
        <v>0</v>
      </c>
      <c r="W160" s="4">
        <v>1</v>
      </c>
      <c r="X160" s="4">
        <v>0</v>
      </c>
      <c r="Y160" s="4">
        <v>0</v>
      </c>
      <c r="Z160" s="4">
        <v>0</v>
      </c>
      <c r="AA160" t="s">
        <v>4</v>
      </c>
      <c r="AB160" t="s">
        <v>294</v>
      </c>
      <c r="AC160" t="s">
        <v>6</v>
      </c>
      <c r="AD160" t="s">
        <v>6</v>
      </c>
    </row>
    <row r="161" spans="1:30" x14ac:dyDescent="0.2">
      <c r="A161" s="2">
        <v>160</v>
      </c>
      <c r="B161" t="s">
        <v>291</v>
      </c>
      <c r="C161" t="s">
        <v>335</v>
      </c>
      <c r="D161" t="s">
        <v>336</v>
      </c>
      <c r="E161" s="3">
        <v>43739</v>
      </c>
      <c r="F161" s="3">
        <v>43769</v>
      </c>
      <c r="G161" t="s">
        <v>3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2">
        <v>0</v>
      </c>
      <c r="W161" s="4">
        <v>2</v>
      </c>
      <c r="X161" s="4">
        <v>0</v>
      </c>
      <c r="Y161" s="4">
        <v>0</v>
      </c>
      <c r="Z161" s="4">
        <v>0</v>
      </c>
      <c r="AA161" t="s">
        <v>4</v>
      </c>
      <c r="AB161" t="s">
        <v>294</v>
      </c>
      <c r="AC161" t="s">
        <v>6</v>
      </c>
      <c r="AD161" t="s">
        <v>6</v>
      </c>
    </row>
    <row r="162" spans="1:30" x14ac:dyDescent="0.2">
      <c r="A162" s="2">
        <v>161</v>
      </c>
      <c r="B162" t="s">
        <v>291</v>
      </c>
      <c r="C162" t="s">
        <v>337</v>
      </c>
      <c r="D162" t="s">
        <v>338</v>
      </c>
      <c r="E162" s="3">
        <v>43739</v>
      </c>
      <c r="F162" s="3">
        <v>43769</v>
      </c>
      <c r="G162" t="s">
        <v>3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2">
        <v>0</v>
      </c>
      <c r="W162" s="4">
        <v>1</v>
      </c>
      <c r="X162" s="4">
        <v>0</v>
      </c>
      <c r="Y162" s="4">
        <v>0</v>
      </c>
      <c r="Z162" s="4">
        <v>0</v>
      </c>
      <c r="AA162" t="s">
        <v>4</v>
      </c>
      <c r="AB162" t="s">
        <v>294</v>
      </c>
      <c r="AC162" t="s">
        <v>6</v>
      </c>
      <c r="AD162" t="s">
        <v>6</v>
      </c>
    </row>
    <row r="163" spans="1:30" x14ac:dyDescent="0.2">
      <c r="A163" s="2">
        <v>162</v>
      </c>
      <c r="B163" t="s">
        <v>291</v>
      </c>
      <c r="C163" t="s">
        <v>339</v>
      </c>
      <c r="D163" t="s">
        <v>340</v>
      </c>
      <c r="E163" s="3">
        <v>43739</v>
      </c>
      <c r="F163" s="3">
        <v>43769</v>
      </c>
      <c r="G163" t="s">
        <v>3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2">
        <v>0</v>
      </c>
      <c r="W163" s="4">
        <v>1</v>
      </c>
      <c r="X163" s="4">
        <v>0</v>
      </c>
      <c r="Y163" s="4">
        <v>0</v>
      </c>
      <c r="Z163" s="4">
        <v>0</v>
      </c>
      <c r="AA163" t="s">
        <v>4</v>
      </c>
      <c r="AB163" t="s">
        <v>294</v>
      </c>
      <c r="AC163" t="s">
        <v>6</v>
      </c>
      <c r="AD163" t="s">
        <v>6</v>
      </c>
    </row>
    <row r="164" spans="1:30" x14ac:dyDescent="0.2">
      <c r="A164" s="2">
        <v>163</v>
      </c>
      <c r="B164" t="s">
        <v>291</v>
      </c>
      <c r="C164" t="s">
        <v>341</v>
      </c>
      <c r="D164" t="s">
        <v>342</v>
      </c>
      <c r="E164" s="3">
        <v>43739</v>
      </c>
      <c r="F164" s="3">
        <v>43769</v>
      </c>
      <c r="G164" t="s">
        <v>3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2">
        <v>0</v>
      </c>
      <c r="W164" s="4">
        <v>1</v>
      </c>
      <c r="X164" s="4">
        <v>0</v>
      </c>
      <c r="Y164" s="4">
        <v>0</v>
      </c>
      <c r="Z164" s="4">
        <v>0</v>
      </c>
      <c r="AA164" t="s">
        <v>4</v>
      </c>
      <c r="AB164" t="s">
        <v>294</v>
      </c>
      <c r="AC164" t="s">
        <v>6</v>
      </c>
      <c r="AD164" t="s">
        <v>6</v>
      </c>
    </row>
    <row r="165" spans="1:30" x14ac:dyDescent="0.2">
      <c r="A165" s="2">
        <v>164</v>
      </c>
      <c r="B165" t="s">
        <v>291</v>
      </c>
      <c r="C165" t="s">
        <v>343</v>
      </c>
      <c r="D165" t="s">
        <v>344</v>
      </c>
      <c r="E165" s="3">
        <v>43739</v>
      </c>
      <c r="F165" s="3">
        <v>43769</v>
      </c>
      <c r="G165" t="s">
        <v>3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2">
        <v>0</v>
      </c>
      <c r="W165" s="4">
        <v>1</v>
      </c>
      <c r="X165" s="4">
        <v>0</v>
      </c>
      <c r="Y165" s="4">
        <v>0</v>
      </c>
      <c r="Z165" s="4">
        <v>0</v>
      </c>
      <c r="AA165" t="s">
        <v>4</v>
      </c>
      <c r="AB165" t="s">
        <v>294</v>
      </c>
      <c r="AC165" t="s">
        <v>6</v>
      </c>
      <c r="AD165" t="s">
        <v>6</v>
      </c>
    </row>
    <row r="166" spans="1:30" x14ac:dyDescent="0.2">
      <c r="A166" s="2">
        <v>165</v>
      </c>
      <c r="B166" t="s">
        <v>291</v>
      </c>
      <c r="C166" t="s">
        <v>345</v>
      </c>
      <c r="D166" t="s">
        <v>346</v>
      </c>
      <c r="E166" s="3">
        <v>43739</v>
      </c>
      <c r="F166" s="3">
        <v>43769</v>
      </c>
      <c r="G166" t="s">
        <v>3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2">
        <v>0</v>
      </c>
      <c r="W166" s="4">
        <v>1</v>
      </c>
      <c r="X166" s="4">
        <v>0</v>
      </c>
      <c r="Y166" s="4">
        <v>0</v>
      </c>
      <c r="Z166" s="4">
        <v>0</v>
      </c>
      <c r="AA166" t="s">
        <v>4</v>
      </c>
      <c r="AB166" t="s">
        <v>294</v>
      </c>
      <c r="AC166" t="s">
        <v>6</v>
      </c>
      <c r="AD166" t="s">
        <v>6</v>
      </c>
    </row>
    <row r="167" spans="1:30" x14ac:dyDescent="0.2">
      <c r="A167" s="2">
        <v>166</v>
      </c>
      <c r="B167" t="s">
        <v>291</v>
      </c>
      <c r="C167" t="s">
        <v>347</v>
      </c>
      <c r="D167" t="s">
        <v>348</v>
      </c>
      <c r="E167" s="3">
        <v>43739</v>
      </c>
      <c r="F167" s="3">
        <v>43769</v>
      </c>
      <c r="G167" t="s">
        <v>3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2">
        <v>0</v>
      </c>
      <c r="W167" s="4">
        <v>1</v>
      </c>
      <c r="X167" s="4">
        <v>0</v>
      </c>
      <c r="Y167" s="4">
        <v>0</v>
      </c>
      <c r="Z167" s="4">
        <v>0</v>
      </c>
      <c r="AA167" t="s">
        <v>4</v>
      </c>
      <c r="AB167" t="s">
        <v>294</v>
      </c>
      <c r="AC167" t="s">
        <v>6</v>
      </c>
      <c r="AD167" t="s">
        <v>6</v>
      </c>
    </row>
    <row r="168" spans="1:30" x14ac:dyDescent="0.2">
      <c r="A168" s="2">
        <v>167</v>
      </c>
      <c r="B168" t="s">
        <v>291</v>
      </c>
      <c r="C168" t="s">
        <v>349</v>
      </c>
      <c r="D168" t="s">
        <v>350</v>
      </c>
      <c r="E168" s="3">
        <v>43739</v>
      </c>
      <c r="F168" s="3">
        <v>43769</v>
      </c>
      <c r="G168" t="s">
        <v>3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2">
        <v>0</v>
      </c>
      <c r="W168" s="4">
        <v>3</v>
      </c>
      <c r="X168" s="4">
        <v>0</v>
      </c>
      <c r="Y168" s="4">
        <v>0</v>
      </c>
      <c r="Z168" s="4">
        <v>0</v>
      </c>
      <c r="AA168" t="s">
        <v>4</v>
      </c>
      <c r="AB168" t="s">
        <v>294</v>
      </c>
      <c r="AC168" t="s">
        <v>6</v>
      </c>
      <c r="AD168" t="s">
        <v>6</v>
      </c>
    </row>
    <row r="169" spans="1:30" x14ac:dyDescent="0.2">
      <c r="A169" s="2">
        <v>168</v>
      </c>
      <c r="B169" t="s">
        <v>291</v>
      </c>
      <c r="C169" t="s">
        <v>351</v>
      </c>
      <c r="D169" t="s">
        <v>352</v>
      </c>
      <c r="E169" s="3">
        <v>43739</v>
      </c>
      <c r="F169" s="3">
        <v>43769</v>
      </c>
      <c r="G169" t="s">
        <v>3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2">
        <v>0</v>
      </c>
      <c r="W169" s="4">
        <v>1</v>
      </c>
      <c r="X169" s="4">
        <v>0</v>
      </c>
      <c r="Y169" s="4">
        <v>0</v>
      </c>
      <c r="Z169" s="4">
        <v>0</v>
      </c>
      <c r="AA169" t="s">
        <v>4</v>
      </c>
      <c r="AB169" t="s">
        <v>294</v>
      </c>
      <c r="AC169" t="s">
        <v>6</v>
      </c>
      <c r="AD169" t="s">
        <v>6</v>
      </c>
    </row>
    <row r="170" spans="1:30" x14ac:dyDescent="0.2">
      <c r="A170" s="2">
        <v>169</v>
      </c>
      <c r="B170" t="s">
        <v>291</v>
      </c>
      <c r="C170" t="s">
        <v>353</v>
      </c>
      <c r="D170" t="s">
        <v>354</v>
      </c>
      <c r="E170" s="3">
        <v>43739</v>
      </c>
      <c r="F170" s="3">
        <v>43769</v>
      </c>
      <c r="G170" t="s">
        <v>3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2">
        <v>0</v>
      </c>
      <c r="W170" s="4">
        <v>1</v>
      </c>
      <c r="X170" s="4">
        <v>0</v>
      </c>
      <c r="Y170" s="4">
        <v>0</v>
      </c>
      <c r="Z170" s="4">
        <v>0</v>
      </c>
      <c r="AA170" t="s">
        <v>4</v>
      </c>
      <c r="AB170" t="s">
        <v>294</v>
      </c>
      <c r="AC170" t="s">
        <v>6</v>
      </c>
      <c r="AD170" t="s">
        <v>6</v>
      </c>
    </row>
    <row r="171" spans="1:30" x14ac:dyDescent="0.2">
      <c r="A171" s="2">
        <v>170</v>
      </c>
      <c r="B171" t="s">
        <v>291</v>
      </c>
      <c r="C171" t="s">
        <v>355</v>
      </c>
      <c r="D171" t="s">
        <v>356</v>
      </c>
      <c r="E171" s="3">
        <v>43739</v>
      </c>
      <c r="F171" s="3">
        <v>43769</v>
      </c>
      <c r="G171" t="s">
        <v>3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2">
        <v>0</v>
      </c>
      <c r="W171" s="4">
        <v>3</v>
      </c>
      <c r="X171" s="4">
        <v>0</v>
      </c>
      <c r="Y171" s="4">
        <v>0</v>
      </c>
      <c r="Z171" s="4">
        <v>0</v>
      </c>
      <c r="AA171" t="s">
        <v>4</v>
      </c>
      <c r="AB171" t="s">
        <v>294</v>
      </c>
      <c r="AC171" t="s">
        <v>6</v>
      </c>
      <c r="AD171" t="s">
        <v>6</v>
      </c>
    </row>
    <row r="172" spans="1:30" x14ac:dyDescent="0.2">
      <c r="A172" s="2">
        <v>171</v>
      </c>
      <c r="B172" t="s">
        <v>291</v>
      </c>
      <c r="C172" t="s">
        <v>357</v>
      </c>
      <c r="D172" t="s">
        <v>358</v>
      </c>
      <c r="E172" s="3">
        <v>43739</v>
      </c>
      <c r="F172" s="3">
        <v>43769</v>
      </c>
      <c r="G172" t="s">
        <v>3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2">
        <v>0</v>
      </c>
      <c r="W172" s="4">
        <v>3</v>
      </c>
      <c r="X172" s="4">
        <v>0</v>
      </c>
      <c r="Y172" s="4">
        <v>0</v>
      </c>
      <c r="Z172" s="4">
        <v>0</v>
      </c>
      <c r="AA172" t="s">
        <v>4</v>
      </c>
      <c r="AB172" t="s">
        <v>294</v>
      </c>
      <c r="AC172" t="s">
        <v>6</v>
      </c>
      <c r="AD172" t="s">
        <v>6</v>
      </c>
    </row>
    <row r="173" spans="1:30" x14ac:dyDescent="0.2">
      <c r="A173" s="2">
        <v>172</v>
      </c>
      <c r="B173" t="s">
        <v>291</v>
      </c>
      <c r="C173" t="s">
        <v>359</v>
      </c>
      <c r="D173" t="s">
        <v>360</v>
      </c>
      <c r="E173" s="3">
        <v>43739</v>
      </c>
      <c r="F173" s="3">
        <v>43769</v>
      </c>
      <c r="G173" t="s">
        <v>3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2">
        <v>0</v>
      </c>
      <c r="W173" s="4">
        <v>3</v>
      </c>
      <c r="X173" s="4">
        <v>0</v>
      </c>
      <c r="Y173" s="4">
        <v>0</v>
      </c>
      <c r="Z173" s="4">
        <v>0</v>
      </c>
      <c r="AA173" t="s">
        <v>4</v>
      </c>
      <c r="AB173" t="s">
        <v>294</v>
      </c>
      <c r="AC173" t="s">
        <v>6</v>
      </c>
      <c r="AD173" t="s">
        <v>6</v>
      </c>
    </row>
    <row r="174" spans="1:30" x14ac:dyDescent="0.2">
      <c r="A174" s="2">
        <v>173</v>
      </c>
      <c r="B174" t="s">
        <v>291</v>
      </c>
      <c r="C174" t="s">
        <v>361</v>
      </c>
      <c r="D174" t="s">
        <v>362</v>
      </c>
      <c r="E174" s="3">
        <v>43739</v>
      </c>
      <c r="F174" s="3">
        <v>43769</v>
      </c>
      <c r="G174" t="s">
        <v>3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2">
        <v>0</v>
      </c>
      <c r="W174" s="4">
        <v>1</v>
      </c>
      <c r="X174" s="4">
        <v>0</v>
      </c>
      <c r="Y174" s="4">
        <v>0</v>
      </c>
      <c r="Z174" s="4">
        <v>0</v>
      </c>
      <c r="AA174" t="s">
        <v>4</v>
      </c>
      <c r="AB174" t="s">
        <v>294</v>
      </c>
      <c r="AC174" t="s">
        <v>6</v>
      </c>
      <c r="AD174" t="s">
        <v>6</v>
      </c>
    </row>
    <row r="175" spans="1:30" x14ac:dyDescent="0.2">
      <c r="A175" s="2">
        <v>174</v>
      </c>
      <c r="B175" t="s">
        <v>291</v>
      </c>
      <c r="C175" t="s">
        <v>363</v>
      </c>
      <c r="D175" t="s">
        <v>364</v>
      </c>
      <c r="E175" s="3">
        <v>43739</v>
      </c>
      <c r="F175" s="3">
        <v>43769</v>
      </c>
      <c r="G175" t="s">
        <v>3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2">
        <v>0</v>
      </c>
      <c r="W175" s="4">
        <v>3</v>
      </c>
      <c r="X175" s="4">
        <v>0</v>
      </c>
      <c r="Y175" s="4">
        <v>0</v>
      </c>
      <c r="Z175" s="4">
        <v>0</v>
      </c>
      <c r="AA175" t="s">
        <v>4</v>
      </c>
      <c r="AB175" t="s">
        <v>294</v>
      </c>
      <c r="AC175" t="s">
        <v>6</v>
      </c>
      <c r="AD175" t="s">
        <v>6</v>
      </c>
    </row>
    <row r="176" spans="1:30" x14ac:dyDescent="0.2">
      <c r="A176" s="2">
        <v>175</v>
      </c>
      <c r="B176" t="s">
        <v>291</v>
      </c>
      <c r="C176" t="s">
        <v>365</v>
      </c>
      <c r="D176" t="s">
        <v>366</v>
      </c>
      <c r="E176" s="3">
        <v>43739</v>
      </c>
      <c r="F176" s="3">
        <v>43769</v>
      </c>
      <c r="G176" t="s">
        <v>3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2">
        <v>0</v>
      </c>
      <c r="W176" s="4">
        <v>1</v>
      </c>
      <c r="X176" s="4">
        <v>0</v>
      </c>
      <c r="Y176" s="4">
        <v>0</v>
      </c>
      <c r="Z176" s="4">
        <v>0</v>
      </c>
      <c r="AA176" t="s">
        <v>4</v>
      </c>
      <c r="AB176" t="s">
        <v>294</v>
      </c>
      <c r="AC176" t="s">
        <v>6</v>
      </c>
      <c r="AD176" t="s">
        <v>6</v>
      </c>
    </row>
    <row r="177" spans="1:30" x14ac:dyDescent="0.2">
      <c r="A177" s="2">
        <v>176</v>
      </c>
      <c r="B177" t="s">
        <v>291</v>
      </c>
      <c r="C177" t="s">
        <v>367</v>
      </c>
      <c r="D177" t="s">
        <v>368</v>
      </c>
      <c r="E177" s="3">
        <v>43739</v>
      </c>
      <c r="F177" s="3">
        <v>43769</v>
      </c>
      <c r="G177" t="s">
        <v>3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2">
        <v>0</v>
      </c>
      <c r="W177" s="4">
        <v>2</v>
      </c>
      <c r="X177" s="4">
        <v>0</v>
      </c>
      <c r="Y177" s="4">
        <v>0</v>
      </c>
      <c r="Z177" s="4">
        <v>0</v>
      </c>
      <c r="AA177" t="s">
        <v>4</v>
      </c>
      <c r="AB177" t="s">
        <v>294</v>
      </c>
      <c r="AC177" t="s">
        <v>6</v>
      </c>
      <c r="AD177" t="s">
        <v>6</v>
      </c>
    </row>
    <row r="178" spans="1:30" x14ac:dyDescent="0.2">
      <c r="A178" s="2">
        <v>177</v>
      </c>
      <c r="B178" t="s">
        <v>291</v>
      </c>
      <c r="C178" t="s">
        <v>369</v>
      </c>
      <c r="D178" t="s">
        <v>370</v>
      </c>
      <c r="E178" s="3">
        <v>43739</v>
      </c>
      <c r="F178" s="3">
        <v>43769</v>
      </c>
      <c r="G178" t="s">
        <v>3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2">
        <v>0</v>
      </c>
      <c r="W178" s="4">
        <v>3</v>
      </c>
      <c r="X178" s="4">
        <v>0</v>
      </c>
      <c r="Y178" s="4">
        <v>0</v>
      </c>
      <c r="Z178" s="4">
        <v>0</v>
      </c>
      <c r="AA178" t="s">
        <v>4</v>
      </c>
      <c r="AB178" t="s">
        <v>294</v>
      </c>
      <c r="AC178" t="s">
        <v>6</v>
      </c>
      <c r="AD178" t="s">
        <v>6</v>
      </c>
    </row>
    <row r="179" spans="1:30" x14ac:dyDescent="0.2">
      <c r="A179" s="2">
        <v>178</v>
      </c>
      <c r="B179" t="s">
        <v>291</v>
      </c>
      <c r="C179" t="s">
        <v>371</v>
      </c>
      <c r="D179" t="s">
        <v>372</v>
      </c>
      <c r="E179" s="3">
        <v>43739</v>
      </c>
      <c r="F179" s="3">
        <v>43769</v>
      </c>
      <c r="G179" t="s">
        <v>3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2">
        <v>0</v>
      </c>
      <c r="W179" s="4">
        <v>1</v>
      </c>
      <c r="X179" s="4">
        <v>0</v>
      </c>
      <c r="Y179" s="4">
        <v>0</v>
      </c>
      <c r="Z179" s="4">
        <v>0</v>
      </c>
      <c r="AA179" t="s">
        <v>4</v>
      </c>
      <c r="AB179" t="s">
        <v>294</v>
      </c>
      <c r="AC179" t="s">
        <v>6</v>
      </c>
      <c r="AD179" t="s">
        <v>6</v>
      </c>
    </row>
    <row r="180" spans="1:30" x14ac:dyDescent="0.2">
      <c r="A180" s="2">
        <v>179</v>
      </c>
      <c r="B180" t="s">
        <v>373</v>
      </c>
      <c r="C180" t="s">
        <v>374</v>
      </c>
      <c r="D180" t="s">
        <v>375</v>
      </c>
      <c r="E180" s="3">
        <v>43739</v>
      </c>
      <c r="F180" s="3">
        <v>43769</v>
      </c>
      <c r="G180" t="s">
        <v>3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2">
        <v>0</v>
      </c>
      <c r="W180" s="4">
        <v>0</v>
      </c>
      <c r="X180" s="4">
        <v>0</v>
      </c>
      <c r="Y180" s="4">
        <v>2</v>
      </c>
      <c r="Z180" s="4">
        <v>2</v>
      </c>
      <c r="AA180" t="s">
        <v>4</v>
      </c>
      <c r="AB180" t="s">
        <v>376</v>
      </c>
      <c r="AC180" t="s">
        <v>6</v>
      </c>
      <c r="AD180" t="s">
        <v>6</v>
      </c>
    </row>
    <row r="181" spans="1:30" x14ac:dyDescent="0.2">
      <c r="A181" s="2">
        <v>180</v>
      </c>
      <c r="B181" t="s">
        <v>373</v>
      </c>
      <c r="C181" t="s">
        <v>377</v>
      </c>
      <c r="D181" t="s">
        <v>378</v>
      </c>
      <c r="E181" s="3">
        <v>43739</v>
      </c>
      <c r="F181" s="3">
        <v>43769</v>
      </c>
      <c r="G181" t="s">
        <v>3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2">
        <v>0</v>
      </c>
      <c r="W181" s="4">
        <v>0</v>
      </c>
      <c r="X181" s="4">
        <v>0</v>
      </c>
      <c r="Y181" s="4">
        <v>5</v>
      </c>
      <c r="Z181" s="4">
        <v>5</v>
      </c>
      <c r="AA181" t="s">
        <v>4</v>
      </c>
      <c r="AB181" t="s">
        <v>376</v>
      </c>
      <c r="AC181" t="s">
        <v>6</v>
      </c>
      <c r="AD181" t="s">
        <v>6</v>
      </c>
    </row>
    <row r="182" spans="1:30" x14ac:dyDescent="0.2">
      <c r="A182" s="2">
        <v>181</v>
      </c>
      <c r="B182" t="s">
        <v>373</v>
      </c>
      <c r="C182" t="s">
        <v>379</v>
      </c>
      <c r="D182" t="s">
        <v>380</v>
      </c>
      <c r="E182" s="3">
        <v>43739</v>
      </c>
      <c r="F182" s="3">
        <v>43769</v>
      </c>
      <c r="G182" t="s">
        <v>3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2">
        <v>0</v>
      </c>
      <c r="W182" s="4">
        <v>0</v>
      </c>
      <c r="X182" s="4">
        <v>0</v>
      </c>
      <c r="Y182" s="4">
        <v>3</v>
      </c>
      <c r="Z182" s="4">
        <v>3</v>
      </c>
      <c r="AA182" t="s">
        <v>4</v>
      </c>
      <c r="AB182" t="s">
        <v>376</v>
      </c>
      <c r="AC182" t="s">
        <v>6</v>
      </c>
      <c r="AD182" t="s">
        <v>6</v>
      </c>
    </row>
    <row r="183" spans="1:30" x14ac:dyDescent="0.2">
      <c r="A183" s="2">
        <v>182</v>
      </c>
      <c r="B183" t="s">
        <v>373</v>
      </c>
      <c r="C183" t="s">
        <v>381</v>
      </c>
      <c r="D183" t="s">
        <v>382</v>
      </c>
      <c r="E183" s="3">
        <v>43739</v>
      </c>
      <c r="F183" s="3">
        <v>43769</v>
      </c>
      <c r="G183" t="s">
        <v>3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2">
        <v>0</v>
      </c>
      <c r="W183" s="4">
        <v>0</v>
      </c>
      <c r="X183" s="4">
        <v>0</v>
      </c>
      <c r="Y183" s="4">
        <v>2</v>
      </c>
      <c r="Z183" s="4">
        <v>2</v>
      </c>
      <c r="AA183" t="s">
        <v>4</v>
      </c>
      <c r="AB183" t="s">
        <v>376</v>
      </c>
      <c r="AC183" t="s">
        <v>6</v>
      </c>
      <c r="AD183" t="s">
        <v>6</v>
      </c>
    </row>
    <row r="184" spans="1:30" x14ac:dyDescent="0.2">
      <c r="A184" s="2">
        <v>183</v>
      </c>
      <c r="B184" t="s">
        <v>373</v>
      </c>
      <c r="C184" t="s">
        <v>383</v>
      </c>
      <c r="D184" t="s">
        <v>384</v>
      </c>
      <c r="E184" s="3">
        <v>43739</v>
      </c>
      <c r="F184" s="3">
        <v>43769</v>
      </c>
      <c r="G184" t="s">
        <v>3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2">
        <v>0</v>
      </c>
      <c r="W184" s="4">
        <v>0</v>
      </c>
      <c r="X184" s="4">
        <v>0</v>
      </c>
      <c r="Y184" s="4">
        <v>2</v>
      </c>
      <c r="Z184" s="4">
        <v>2</v>
      </c>
      <c r="AA184" t="s">
        <v>4</v>
      </c>
      <c r="AB184" t="s">
        <v>376</v>
      </c>
      <c r="AC184" t="s">
        <v>6</v>
      </c>
      <c r="AD184" t="s">
        <v>6</v>
      </c>
    </row>
    <row r="185" spans="1:30" x14ac:dyDescent="0.2">
      <c r="A185" s="2">
        <v>184</v>
      </c>
      <c r="B185" t="s">
        <v>373</v>
      </c>
      <c r="C185" t="s">
        <v>385</v>
      </c>
      <c r="D185" t="s">
        <v>386</v>
      </c>
      <c r="E185" s="3">
        <v>43739</v>
      </c>
      <c r="F185" s="3">
        <v>43769</v>
      </c>
      <c r="G185" t="s">
        <v>3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2">
        <v>0</v>
      </c>
      <c r="W185" s="4">
        <v>0</v>
      </c>
      <c r="X185" s="4">
        <v>0</v>
      </c>
      <c r="Y185" s="4">
        <v>4</v>
      </c>
      <c r="Z185" s="4">
        <v>0</v>
      </c>
      <c r="AA185" t="s">
        <v>4</v>
      </c>
      <c r="AB185" t="s">
        <v>376</v>
      </c>
      <c r="AC185" t="s">
        <v>6</v>
      </c>
      <c r="AD185" t="s">
        <v>6</v>
      </c>
    </row>
    <row r="186" spans="1:30" x14ac:dyDescent="0.2">
      <c r="A186" s="2">
        <v>185</v>
      </c>
      <c r="B186" t="s">
        <v>373</v>
      </c>
      <c r="C186" t="s">
        <v>387</v>
      </c>
      <c r="D186" t="s">
        <v>388</v>
      </c>
      <c r="E186" s="3">
        <v>43739</v>
      </c>
      <c r="F186" s="3">
        <v>43769</v>
      </c>
      <c r="G186" t="s">
        <v>3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2">
        <v>0</v>
      </c>
      <c r="W186" s="4">
        <v>2</v>
      </c>
      <c r="X186" s="4">
        <v>0</v>
      </c>
      <c r="Y186" s="4">
        <v>0</v>
      </c>
      <c r="Z186" s="4">
        <v>0</v>
      </c>
      <c r="AA186" t="s">
        <v>4</v>
      </c>
      <c r="AB186" t="s">
        <v>376</v>
      </c>
      <c r="AC186" t="s">
        <v>6</v>
      </c>
      <c r="AD186" t="s">
        <v>6</v>
      </c>
    </row>
    <row r="187" spans="1:30" x14ac:dyDescent="0.2">
      <c r="A187" s="2">
        <v>186</v>
      </c>
      <c r="B187" t="s">
        <v>373</v>
      </c>
      <c r="C187" t="s">
        <v>389</v>
      </c>
      <c r="D187" t="s">
        <v>390</v>
      </c>
      <c r="E187" s="3">
        <v>43739</v>
      </c>
      <c r="F187" s="3">
        <v>43769</v>
      </c>
      <c r="G187" t="s">
        <v>3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2">
        <v>0</v>
      </c>
      <c r="W187" s="4">
        <v>1</v>
      </c>
      <c r="X187" s="4">
        <v>0</v>
      </c>
      <c r="Y187" s="4">
        <v>0</v>
      </c>
      <c r="Z187" s="4">
        <v>0</v>
      </c>
      <c r="AA187" t="s">
        <v>4</v>
      </c>
      <c r="AB187" t="s">
        <v>376</v>
      </c>
      <c r="AC187" t="s">
        <v>6</v>
      </c>
      <c r="AD187" t="s">
        <v>6</v>
      </c>
    </row>
    <row r="188" spans="1:30" x14ac:dyDescent="0.2">
      <c r="A188" s="2">
        <v>187</v>
      </c>
      <c r="B188" t="s">
        <v>373</v>
      </c>
      <c r="C188" t="s">
        <v>391</v>
      </c>
      <c r="D188" t="s">
        <v>392</v>
      </c>
      <c r="E188" s="3">
        <v>43739</v>
      </c>
      <c r="F188" s="3">
        <v>43769</v>
      </c>
      <c r="G188" t="s">
        <v>3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2">
        <v>0</v>
      </c>
      <c r="W188" s="4">
        <v>0</v>
      </c>
      <c r="X188" s="4">
        <v>0</v>
      </c>
      <c r="Y188" s="4">
        <v>2</v>
      </c>
      <c r="Z188" s="4">
        <v>2</v>
      </c>
      <c r="AA188" t="s">
        <v>4</v>
      </c>
      <c r="AB188" t="s">
        <v>376</v>
      </c>
      <c r="AC188" t="s">
        <v>6</v>
      </c>
      <c r="AD188" t="s">
        <v>6</v>
      </c>
    </row>
    <row r="189" spans="1:30" x14ac:dyDescent="0.2">
      <c r="A189" s="2">
        <v>188</v>
      </c>
      <c r="B189" t="s">
        <v>373</v>
      </c>
      <c r="C189" t="s">
        <v>393</v>
      </c>
      <c r="D189" t="s">
        <v>394</v>
      </c>
      <c r="E189" s="3">
        <v>43739</v>
      </c>
      <c r="F189" s="3">
        <v>43769</v>
      </c>
      <c r="G189" t="s">
        <v>3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2">
        <v>0</v>
      </c>
      <c r="W189" s="4">
        <v>0</v>
      </c>
      <c r="X189" s="4">
        <v>0</v>
      </c>
      <c r="Y189" s="4">
        <v>1</v>
      </c>
      <c r="Z189" s="4">
        <v>1</v>
      </c>
      <c r="AA189" t="s">
        <v>4</v>
      </c>
      <c r="AB189" t="s">
        <v>376</v>
      </c>
      <c r="AC189" t="s">
        <v>6</v>
      </c>
      <c r="AD189" t="s">
        <v>6</v>
      </c>
    </row>
    <row r="190" spans="1:30" x14ac:dyDescent="0.2">
      <c r="A190" s="2">
        <v>189</v>
      </c>
      <c r="B190" t="s">
        <v>373</v>
      </c>
      <c r="C190" t="s">
        <v>395</v>
      </c>
      <c r="D190" t="s">
        <v>396</v>
      </c>
      <c r="E190" s="3">
        <v>43739</v>
      </c>
      <c r="F190" s="3">
        <v>43769</v>
      </c>
      <c r="G190" t="s">
        <v>3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2">
        <v>0</v>
      </c>
      <c r="W190" s="4">
        <v>0</v>
      </c>
      <c r="X190" s="4">
        <v>0</v>
      </c>
      <c r="Y190" s="4">
        <v>2</v>
      </c>
      <c r="Z190" s="4">
        <v>2</v>
      </c>
      <c r="AA190" t="s">
        <v>4</v>
      </c>
      <c r="AB190" t="s">
        <v>376</v>
      </c>
      <c r="AC190" t="s">
        <v>6</v>
      </c>
      <c r="AD190" t="s">
        <v>6</v>
      </c>
    </row>
    <row r="191" spans="1:30" x14ac:dyDescent="0.2">
      <c r="A191" s="2">
        <v>190</v>
      </c>
      <c r="B191" t="s">
        <v>373</v>
      </c>
      <c r="C191" t="s">
        <v>397</v>
      </c>
      <c r="D191" t="s">
        <v>398</v>
      </c>
      <c r="E191" s="3">
        <v>43739</v>
      </c>
      <c r="F191" s="3">
        <v>43769</v>
      </c>
      <c r="G191" t="s">
        <v>3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2">
        <v>0</v>
      </c>
      <c r="W191" s="4">
        <v>0</v>
      </c>
      <c r="X191" s="4">
        <v>0</v>
      </c>
      <c r="Y191" s="4">
        <v>2</v>
      </c>
      <c r="Z191" s="4">
        <v>2</v>
      </c>
      <c r="AA191" t="s">
        <v>4</v>
      </c>
      <c r="AB191" t="s">
        <v>376</v>
      </c>
      <c r="AC191" t="s">
        <v>6</v>
      </c>
      <c r="AD191" t="s">
        <v>6</v>
      </c>
    </row>
    <row r="192" spans="1:30" x14ac:dyDescent="0.2">
      <c r="A192" s="2">
        <v>191</v>
      </c>
      <c r="B192" t="s">
        <v>373</v>
      </c>
      <c r="C192" t="s">
        <v>399</v>
      </c>
      <c r="D192" t="s">
        <v>400</v>
      </c>
      <c r="E192" s="3">
        <v>43739</v>
      </c>
      <c r="F192" s="3">
        <v>43769</v>
      </c>
      <c r="G192" t="s">
        <v>3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2">
        <v>0</v>
      </c>
      <c r="W192" s="4">
        <v>2</v>
      </c>
      <c r="X192" s="4">
        <v>0</v>
      </c>
      <c r="Y192" s="4">
        <v>2</v>
      </c>
      <c r="Z192" s="4">
        <v>2</v>
      </c>
      <c r="AA192" t="s">
        <v>4</v>
      </c>
      <c r="AB192" t="s">
        <v>376</v>
      </c>
      <c r="AC192" t="s">
        <v>6</v>
      </c>
      <c r="AD192" t="s">
        <v>6</v>
      </c>
    </row>
    <row r="193" spans="1:30" x14ac:dyDescent="0.2">
      <c r="A193" s="2">
        <v>192</v>
      </c>
      <c r="B193" t="s">
        <v>373</v>
      </c>
      <c r="C193" t="s">
        <v>401</v>
      </c>
      <c r="D193" t="s">
        <v>402</v>
      </c>
      <c r="E193" s="3">
        <v>43739</v>
      </c>
      <c r="F193" s="3">
        <v>43769</v>
      </c>
      <c r="G193" t="s">
        <v>3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2">
        <v>0</v>
      </c>
      <c r="W193" s="4">
        <v>2</v>
      </c>
      <c r="X193" s="4">
        <v>0</v>
      </c>
      <c r="Y193" s="4">
        <v>0</v>
      </c>
      <c r="Z193" s="4">
        <v>1</v>
      </c>
      <c r="AA193" t="s">
        <v>4</v>
      </c>
      <c r="AB193" t="s">
        <v>376</v>
      </c>
      <c r="AC193" t="s">
        <v>6</v>
      </c>
      <c r="AD193" t="s">
        <v>6</v>
      </c>
    </row>
    <row r="194" spans="1:30" x14ac:dyDescent="0.2">
      <c r="A194" s="2">
        <v>193</v>
      </c>
      <c r="B194" t="s">
        <v>373</v>
      </c>
      <c r="C194" t="s">
        <v>403</v>
      </c>
      <c r="D194" t="s">
        <v>404</v>
      </c>
      <c r="E194" s="3">
        <v>43739</v>
      </c>
      <c r="F194" s="3">
        <v>43769</v>
      </c>
      <c r="G194" t="s">
        <v>3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2">
        <v>0</v>
      </c>
      <c r="W194" s="4">
        <v>0</v>
      </c>
      <c r="X194" s="4">
        <v>0</v>
      </c>
      <c r="Y194" s="4">
        <v>3</v>
      </c>
      <c r="Z194" s="4">
        <v>3</v>
      </c>
      <c r="AA194" t="s">
        <v>4</v>
      </c>
      <c r="AB194" t="s">
        <v>376</v>
      </c>
      <c r="AC194" t="s">
        <v>6</v>
      </c>
      <c r="AD194" t="s">
        <v>6</v>
      </c>
    </row>
    <row r="195" spans="1:30" x14ac:dyDescent="0.2">
      <c r="A195" s="2">
        <v>194</v>
      </c>
      <c r="B195" t="s">
        <v>373</v>
      </c>
      <c r="C195" t="s">
        <v>405</v>
      </c>
      <c r="D195" t="s">
        <v>406</v>
      </c>
      <c r="E195" s="3">
        <v>43739</v>
      </c>
      <c r="F195" s="3">
        <v>43769</v>
      </c>
      <c r="G195" t="s">
        <v>3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2">
        <v>0</v>
      </c>
      <c r="W195" s="4">
        <v>1</v>
      </c>
      <c r="X195" s="4">
        <v>0</v>
      </c>
      <c r="Y195" s="4">
        <v>0</v>
      </c>
      <c r="Z195" s="4">
        <v>0</v>
      </c>
      <c r="AA195" t="s">
        <v>4</v>
      </c>
      <c r="AB195" t="s">
        <v>376</v>
      </c>
      <c r="AC195" t="s">
        <v>6</v>
      </c>
      <c r="AD195" t="s">
        <v>6</v>
      </c>
    </row>
    <row r="196" spans="1:30" x14ac:dyDescent="0.2">
      <c r="A196" s="2">
        <v>195</v>
      </c>
      <c r="B196" t="s">
        <v>373</v>
      </c>
      <c r="C196" t="s">
        <v>407</v>
      </c>
      <c r="D196" t="s">
        <v>408</v>
      </c>
      <c r="E196" s="3">
        <v>43739</v>
      </c>
      <c r="F196" s="3">
        <v>43769</v>
      </c>
      <c r="G196" t="s">
        <v>3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2">
        <v>0</v>
      </c>
      <c r="W196" s="4">
        <v>0</v>
      </c>
      <c r="X196" s="4">
        <v>0</v>
      </c>
      <c r="Y196" s="4">
        <v>2</v>
      </c>
      <c r="Z196" s="4">
        <v>2</v>
      </c>
      <c r="AA196" t="s">
        <v>4</v>
      </c>
      <c r="AB196" t="s">
        <v>376</v>
      </c>
      <c r="AC196" t="s">
        <v>6</v>
      </c>
      <c r="AD196" t="s">
        <v>6</v>
      </c>
    </row>
    <row r="197" spans="1:30" x14ac:dyDescent="0.2">
      <c r="A197" s="2">
        <v>196</v>
      </c>
      <c r="B197" t="s">
        <v>373</v>
      </c>
      <c r="C197" t="s">
        <v>409</v>
      </c>
      <c r="D197" t="s">
        <v>410</v>
      </c>
      <c r="E197" s="3">
        <v>43739</v>
      </c>
      <c r="F197" s="3">
        <v>43769</v>
      </c>
      <c r="G197" t="s">
        <v>3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2">
        <v>0</v>
      </c>
      <c r="W197" s="4">
        <v>0</v>
      </c>
      <c r="X197" s="4">
        <v>0</v>
      </c>
      <c r="Y197" s="4">
        <v>5</v>
      </c>
      <c r="Z197" s="4">
        <v>5</v>
      </c>
      <c r="AA197" t="s">
        <v>4</v>
      </c>
      <c r="AB197" t="s">
        <v>376</v>
      </c>
      <c r="AC197" t="s">
        <v>6</v>
      </c>
      <c r="AD197" t="s">
        <v>6</v>
      </c>
    </row>
    <row r="198" spans="1:30" x14ac:dyDescent="0.2">
      <c r="A198" s="2">
        <v>197</v>
      </c>
      <c r="B198" t="s">
        <v>373</v>
      </c>
      <c r="C198" t="s">
        <v>411</v>
      </c>
      <c r="D198" t="s">
        <v>412</v>
      </c>
      <c r="E198" s="3">
        <v>43739</v>
      </c>
      <c r="F198" s="3">
        <v>43769</v>
      </c>
      <c r="G198" t="s">
        <v>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2">
        <v>0</v>
      </c>
      <c r="W198" s="4">
        <v>2</v>
      </c>
      <c r="X198" s="4">
        <v>0</v>
      </c>
      <c r="Y198" s="4">
        <v>0</v>
      </c>
      <c r="Z198" s="4">
        <v>0</v>
      </c>
      <c r="AA198" t="s">
        <v>4</v>
      </c>
      <c r="AB198" t="s">
        <v>376</v>
      </c>
      <c r="AC198" t="s">
        <v>6</v>
      </c>
      <c r="AD198" t="s">
        <v>6</v>
      </c>
    </row>
    <row r="199" spans="1:30" x14ac:dyDescent="0.2">
      <c r="A199" s="2">
        <v>198</v>
      </c>
      <c r="B199" t="s">
        <v>373</v>
      </c>
      <c r="C199" t="s">
        <v>413</v>
      </c>
      <c r="D199" t="s">
        <v>414</v>
      </c>
      <c r="E199" s="3">
        <v>43739</v>
      </c>
      <c r="F199" s="3">
        <v>43769</v>
      </c>
      <c r="G199" t="s">
        <v>3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2">
        <v>0</v>
      </c>
      <c r="W199" s="4">
        <v>0</v>
      </c>
      <c r="X199" s="4">
        <v>0</v>
      </c>
      <c r="Y199" s="4">
        <v>1</v>
      </c>
      <c r="Z199" s="4">
        <v>0</v>
      </c>
      <c r="AA199" t="s">
        <v>4</v>
      </c>
      <c r="AB199" t="s">
        <v>376</v>
      </c>
      <c r="AC199" t="s">
        <v>6</v>
      </c>
      <c r="AD199" t="s">
        <v>6</v>
      </c>
    </row>
    <row r="200" spans="1:30" x14ac:dyDescent="0.2">
      <c r="A200" s="2">
        <v>199</v>
      </c>
      <c r="B200" t="s">
        <v>373</v>
      </c>
      <c r="C200" t="s">
        <v>415</v>
      </c>
      <c r="D200" t="s">
        <v>416</v>
      </c>
      <c r="E200" s="3">
        <v>43739</v>
      </c>
      <c r="F200" s="3">
        <v>43769</v>
      </c>
      <c r="G200" t="s">
        <v>3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2">
        <v>0</v>
      </c>
      <c r="W200" s="4">
        <v>2</v>
      </c>
      <c r="X200" s="4">
        <v>0</v>
      </c>
      <c r="Y200" s="4">
        <v>0</v>
      </c>
      <c r="Z200" s="4">
        <v>0</v>
      </c>
      <c r="AA200" t="s">
        <v>4</v>
      </c>
      <c r="AB200" t="s">
        <v>376</v>
      </c>
      <c r="AC200" t="s">
        <v>6</v>
      </c>
      <c r="AD200" t="s">
        <v>6</v>
      </c>
    </row>
    <row r="201" spans="1:30" x14ac:dyDescent="0.2">
      <c r="A201" s="2">
        <v>200</v>
      </c>
      <c r="B201" t="s">
        <v>373</v>
      </c>
      <c r="C201" t="s">
        <v>417</v>
      </c>
      <c r="D201" t="s">
        <v>418</v>
      </c>
      <c r="E201" s="3">
        <v>43739</v>
      </c>
      <c r="F201" s="3">
        <v>43769</v>
      </c>
      <c r="G201" t="s">
        <v>3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2">
        <v>0</v>
      </c>
      <c r="W201" s="4">
        <v>2</v>
      </c>
      <c r="X201" s="4">
        <v>0</v>
      </c>
      <c r="Y201" s="4">
        <v>2</v>
      </c>
      <c r="Z201" s="4">
        <v>2</v>
      </c>
      <c r="AA201" t="s">
        <v>4</v>
      </c>
      <c r="AB201" t="s">
        <v>376</v>
      </c>
      <c r="AC201" t="s">
        <v>6</v>
      </c>
      <c r="AD201" t="s">
        <v>6</v>
      </c>
    </row>
    <row r="202" spans="1:30" x14ac:dyDescent="0.2">
      <c r="A202" s="2">
        <v>201</v>
      </c>
      <c r="B202" t="s">
        <v>373</v>
      </c>
      <c r="C202" t="s">
        <v>419</v>
      </c>
      <c r="D202" t="s">
        <v>420</v>
      </c>
      <c r="E202" s="3">
        <v>43739</v>
      </c>
      <c r="F202" s="3">
        <v>43769</v>
      </c>
      <c r="G202" t="s">
        <v>3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2">
        <v>0</v>
      </c>
      <c r="W202" s="4">
        <v>0</v>
      </c>
      <c r="X202" s="4">
        <v>0</v>
      </c>
      <c r="Y202" s="4">
        <v>6</v>
      </c>
      <c r="Z202" s="4">
        <v>6</v>
      </c>
      <c r="AA202" t="s">
        <v>4</v>
      </c>
      <c r="AB202" t="s">
        <v>376</v>
      </c>
      <c r="AC202" t="s">
        <v>6</v>
      </c>
      <c r="AD202" t="s">
        <v>6</v>
      </c>
    </row>
    <row r="203" spans="1:30" x14ac:dyDescent="0.2">
      <c r="A203" s="2">
        <v>202</v>
      </c>
      <c r="B203" t="s">
        <v>373</v>
      </c>
      <c r="C203" t="s">
        <v>421</v>
      </c>
      <c r="D203" t="s">
        <v>422</v>
      </c>
      <c r="E203" s="3">
        <v>43739</v>
      </c>
      <c r="F203" s="3">
        <v>43769</v>
      </c>
      <c r="G203" t="s">
        <v>3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2">
        <v>0</v>
      </c>
      <c r="W203" s="4">
        <v>3</v>
      </c>
      <c r="X203" s="4">
        <v>0</v>
      </c>
      <c r="Y203" s="4">
        <v>0</v>
      </c>
      <c r="Z203" s="4">
        <v>0</v>
      </c>
      <c r="AA203" t="s">
        <v>4</v>
      </c>
      <c r="AB203" t="s">
        <v>376</v>
      </c>
      <c r="AC203" t="s">
        <v>6</v>
      </c>
      <c r="AD203" t="s">
        <v>6</v>
      </c>
    </row>
    <row r="204" spans="1:30" x14ac:dyDescent="0.2">
      <c r="A204" s="2">
        <v>203</v>
      </c>
      <c r="B204" t="s">
        <v>373</v>
      </c>
      <c r="C204" t="s">
        <v>423</v>
      </c>
      <c r="D204" t="s">
        <v>424</v>
      </c>
      <c r="E204" s="3">
        <v>43739</v>
      </c>
      <c r="F204" s="3">
        <v>43769</v>
      </c>
      <c r="G204" t="s">
        <v>3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2">
        <v>0</v>
      </c>
      <c r="W204" s="4">
        <v>2</v>
      </c>
      <c r="X204" s="4">
        <v>0</v>
      </c>
      <c r="Y204" s="4">
        <v>0</v>
      </c>
      <c r="Z204" s="4">
        <v>0</v>
      </c>
      <c r="AA204" t="s">
        <v>4</v>
      </c>
      <c r="AB204" t="s">
        <v>376</v>
      </c>
      <c r="AC204" t="s">
        <v>6</v>
      </c>
      <c r="AD204" t="s">
        <v>6</v>
      </c>
    </row>
    <row r="205" spans="1:30" x14ac:dyDescent="0.2">
      <c r="A205" s="2">
        <v>204</v>
      </c>
      <c r="B205" t="s">
        <v>373</v>
      </c>
      <c r="C205" t="s">
        <v>425</v>
      </c>
      <c r="D205" t="s">
        <v>426</v>
      </c>
      <c r="E205" s="3">
        <v>43739</v>
      </c>
      <c r="F205" s="3">
        <v>43769</v>
      </c>
      <c r="G205" t="s">
        <v>3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2">
        <v>0</v>
      </c>
      <c r="W205" s="4">
        <v>0</v>
      </c>
      <c r="X205" s="4">
        <v>0</v>
      </c>
      <c r="Y205" s="4">
        <v>2</v>
      </c>
      <c r="Z205" s="4">
        <v>2</v>
      </c>
      <c r="AA205" t="s">
        <v>4</v>
      </c>
      <c r="AB205" t="s">
        <v>376</v>
      </c>
      <c r="AC205" t="s">
        <v>6</v>
      </c>
      <c r="AD205" t="s">
        <v>6</v>
      </c>
    </row>
    <row r="206" spans="1:30" x14ac:dyDescent="0.2">
      <c r="A206" s="2">
        <v>205</v>
      </c>
      <c r="B206" t="s">
        <v>373</v>
      </c>
      <c r="C206" t="s">
        <v>427</v>
      </c>
      <c r="D206" t="s">
        <v>428</v>
      </c>
      <c r="E206" s="3">
        <v>43739</v>
      </c>
      <c r="F206" s="3">
        <v>43769</v>
      </c>
      <c r="G206" t="s">
        <v>3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2">
        <v>0</v>
      </c>
      <c r="W206" s="4">
        <v>2</v>
      </c>
      <c r="X206" s="4">
        <v>0</v>
      </c>
      <c r="Y206" s="4">
        <v>4</v>
      </c>
      <c r="Z206" s="4">
        <v>4</v>
      </c>
      <c r="AA206" t="s">
        <v>4</v>
      </c>
      <c r="AB206" t="s">
        <v>376</v>
      </c>
      <c r="AC206" t="s">
        <v>6</v>
      </c>
      <c r="AD206" t="s">
        <v>6</v>
      </c>
    </row>
    <row r="207" spans="1:30" x14ac:dyDescent="0.2">
      <c r="A207" s="2">
        <v>206</v>
      </c>
      <c r="B207" t="s">
        <v>373</v>
      </c>
      <c r="C207" t="s">
        <v>429</v>
      </c>
      <c r="D207" t="s">
        <v>430</v>
      </c>
      <c r="E207" s="3">
        <v>43739</v>
      </c>
      <c r="F207" s="3">
        <v>43769</v>
      </c>
      <c r="G207" t="s">
        <v>3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2">
        <v>0</v>
      </c>
      <c r="W207" s="4">
        <v>2</v>
      </c>
      <c r="X207" s="4">
        <v>0</v>
      </c>
      <c r="Y207" s="4">
        <v>0</v>
      </c>
      <c r="Z207" s="4">
        <v>0</v>
      </c>
      <c r="AA207" t="s">
        <v>4</v>
      </c>
      <c r="AB207" t="s">
        <v>376</v>
      </c>
      <c r="AC207" t="s">
        <v>6</v>
      </c>
      <c r="AD207" t="s">
        <v>6</v>
      </c>
    </row>
    <row r="208" spans="1:30" x14ac:dyDescent="0.2">
      <c r="A208" s="2">
        <v>207</v>
      </c>
      <c r="B208" t="s">
        <v>373</v>
      </c>
      <c r="C208" t="s">
        <v>431</v>
      </c>
      <c r="D208" t="s">
        <v>432</v>
      </c>
      <c r="E208" s="3">
        <v>43739</v>
      </c>
      <c r="F208" s="3">
        <v>43769</v>
      </c>
      <c r="G208" t="s">
        <v>3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2">
        <v>0</v>
      </c>
      <c r="W208" s="4">
        <v>2</v>
      </c>
      <c r="X208" s="4">
        <v>0</v>
      </c>
      <c r="Y208" s="4">
        <v>3</v>
      </c>
      <c r="Z208" s="4">
        <v>3</v>
      </c>
      <c r="AA208" t="s">
        <v>4</v>
      </c>
      <c r="AB208" t="s">
        <v>376</v>
      </c>
      <c r="AC208" t="s">
        <v>6</v>
      </c>
      <c r="AD208" t="s">
        <v>6</v>
      </c>
    </row>
    <row r="209" spans="1:30" x14ac:dyDescent="0.2">
      <c r="A209" s="2">
        <v>208</v>
      </c>
      <c r="B209" t="s">
        <v>373</v>
      </c>
      <c r="C209" t="s">
        <v>433</v>
      </c>
      <c r="D209" t="s">
        <v>434</v>
      </c>
      <c r="E209" s="3">
        <v>43739</v>
      </c>
      <c r="F209" s="3">
        <v>43769</v>
      </c>
      <c r="G209" t="s">
        <v>3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2">
        <v>0</v>
      </c>
      <c r="W209" s="4">
        <v>1</v>
      </c>
      <c r="X209" s="4">
        <v>0</v>
      </c>
      <c r="Y209" s="4">
        <v>1</v>
      </c>
      <c r="Z209" s="4">
        <v>1</v>
      </c>
      <c r="AA209" t="s">
        <v>4</v>
      </c>
      <c r="AB209" t="s">
        <v>376</v>
      </c>
      <c r="AC209" t="s">
        <v>6</v>
      </c>
      <c r="AD209" t="s">
        <v>6</v>
      </c>
    </row>
    <row r="210" spans="1:30" x14ac:dyDescent="0.2">
      <c r="A210" s="2">
        <v>209</v>
      </c>
      <c r="B210" t="s">
        <v>373</v>
      </c>
      <c r="C210" t="s">
        <v>435</v>
      </c>
      <c r="D210" t="s">
        <v>436</v>
      </c>
      <c r="E210" s="3">
        <v>43739</v>
      </c>
      <c r="F210" s="3">
        <v>43769</v>
      </c>
      <c r="G210" t="s">
        <v>3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2">
        <v>0</v>
      </c>
      <c r="W210" s="4">
        <v>2</v>
      </c>
      <c r="X210" s="4">
        <v>0</v>
      </c>
      <c r="Y210" s="4">
        <v>5</v>
      </c>
      <c r="Z210" s="4">
        <v>5</v>
      </c>
      <c r="AA210" t="s">
        <v>4</v>
      </c>
      <c r="AB210" t="s">
        <v>376</v>
      </c>
      <c r="AC210" t="s">
        <v>6</v>
      </c>
      <c r="AD210" t="s">
        <v>6</v>
      </c>
    </row>
    <row r="211" spans="1:30" x14ac:dyDescent="0.2">
      <c r="A211" s="2">
        <v>210</v>
      </c>
      <c r="B211" t="s">
        <v>373</v>
      </c>
      <c r="C211" t="s">
        <v>437</v>
      </c>
      <c r="D211" t="s">
        <v>438</v>
      </c>
      <c r="E211" s="3">
        <v>43739</v>
      </c>
      <c r="F211" s="3">
        <v>43769</v>
      </c>
      <c r="G211" t="s">
        <v>3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2">
        <v>0</v>
      </c>
      <c r="W211" s="4">
        <v>2</v>
      </c>
      <c r="X211" s="4">
        <v>0</v>
      </c>
      <c r="Y211" s="4">
        <v>1</v>
      </c>
      <c r="Z211" s="4">
        <v>1</v>
      </c>
      <c r="AA211" t="s">
        <v>4</v>
      </c>
      <c r="AB211" t="s">
        <v>376</v>
      </c>
      <c r="AC211" t="s">
        <v>6</v>
      </c>
      <c r="AD211" t="s">
        <v>6</v>
      </c>
    </row>
    <row r="212" spans="1:30" x14ac:dyDescent="0.2">
      <c r="A212" s="2">
        <v>211</v>
      </c>
      <c r="B212" t="s">
        <v>373</v>
      </c>
      <c r="C212" t="s">
        <v>439</v>
      </c>
      <c r="D212" t="s">
        <v>440</v>
      </c>
      <c r="E212" s="3">
        <v>43739</v>
      </c>
      <c r="F212" s="3">
        <v>43769</v>
      </c>
      <c r="G212" t="s">
        <v>3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2">
        <v>0</v>
      </c>
      <c r="W212" s="4">
        <v>2</v>
      </c>
      <c r="X212" s="4">
        <v>0</v>
      </c>
      <c r="Y212" s="4">
        <v>0</v>
      </c>
      <c r="Z212" s="4">
        <v>0</v>
      </c>
      <c r="AA212" t="s">
        <v>4</v>
      </c>
      <c r="AB212" t="s">
        <v>376</v>
      </c>
      <c r="AC212" t="s">
        <v>6</v>
      </c>
      <c r="AD212" t="s">
        <v>6</v>
      </c>
    </row>
    <row r="213" spans="1:30" x14ac:dyDescent="0.2">
      <c r="A213" s="2">
        <v>212</v>
      </c>
      <c r="B213" t="s">
        <v>373</v>
      </c>
      <c r="C213" t="s">
        <v>441</v>
      </c>
      <c r="D213" t="s">
        <v>442</v>
      </c>
      <c r="E213" s="3">
        <v>43739</v>
      </c>
      <c r="F213" s="3">
        <v>43769</v>
      </c>
      <c r="G213" t="s">
        <v>3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2">
        <v>0</v>
      </c>
      <c r="W213" s="4">
        <v>0</v>
      </c>
      <c r="X213" s="4">
        <v>0</v>
      </c>
      <c r="Y213" s="4">
        <v>2</v>
      </c>
      <c r="Z213" s="4">
        <v>2</v>
      </c>
      <c r="AA213" t="s">
        <v>4</v>
      </c>
      <c r="AB213" t="s">
        <v>376</v>
      </c>
      <c r="AC213" t="s">
        <v>6</v>
      </c>
      <c r="AD213" t="s">
        <v>6</v>
      </c>
    </row>
    <row r="214" spans="1:30" x14ac:dyDescent="0.2">
      <c r="A214" s="2">
        <v>213</v>
      </c>
      <c r="B214" t="s">
        <v>373</v>
      </c>
      <c r="C214" t="s">
        <v>443</v>
      </c>
      <c r="D214" t="s">
        <v>444</v>
      </c>
      <c r="E214" s="3">
        <v>43739</v>
      </c>
      <c r="F214" s="3">
        <v>43769</v>
      </c>
      <c r="G214" t="s">
        <v>3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2">
        <v>0</v>
      </c>
      <c r="W214" s="4">
        <v>3</v>
      </c>
      <c r="X214" s="4">
        <v>0</v>
      </c>
      <c r="Y214" s="4">
        <v>0</v>
      </c>
      <c r="Z214" s="4">
        <v>0</v>
      </c>
      <c r="AA214" t="s">
        <v>4</v>
      </c>
      <c r="AB214" t="s">
        <v>376</v>
      </c>
      <c r="AC214" t="s">
        <v>6</v>
      </c>
      <c r="AD214" t="s">
        <v>6</v>
      </c>
    </row>
    <row r="215" spans="1:30" x14ac:dyDescent="0.2">
      <c r="A215" s="2">
        <v>214</v>
      </c>
      <c r="B215" t="s">
        <v>373</v>
      </c>
      <c r="C215" t="s">
        <v>445</v>
      </c>
      <c r="D215" t="s">
        <v>446</v>
      </c>
      <c r="E215" s="3">
        <v>43739</v>
      </c>
      <c r="F215" s="3">
        <v>43769</v>
      </c>
      <c r="G215" t="s">
        <v>3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2">
        <v>0</v>
      </c>
      <c r="W215" s="4">
        <v>3</v>
      </c>
      <c r="X215" s="4">
        <v>0</v>
      </c>
      <c r="Y215" s="4">
        <v>0</v>
      </c>
      <c r="Z215" s="4">
        <v>0</v>
      </c>
      <c r="AA215" t="s">
        <v>4</v>
      </c>
      <c r="AB215" t="s">
        <v>376</v>
      </c>
      <c r="AC215" t="s">
        <v>6</v>
      </c>
      <c r="AD215" t="s">
        <v>6</v>
      </c>
    </row>
    <row r="216" spans="1:30" x14ac:dyDescent="0.2">
      <c r="A216" s="2">
        <v>215</v>
      </c>
      <c r="B216" t="s">
        <v>373</v>
      </c>
      <c r="C216" t="s">
        <v>447</v>
      </c>
      <c r="D216" t="s">
        <v>448</v>
      </c>
      <c r="E216" s="3">
        <v>43739</v>
      </c>
      <c r="F216" s="3">
        <v>43769</v>
      </c>
      <c r="G216" t="s">
        <v>3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2">
        <v>0</v>
      </c>
      <c r="W216" s="4">
        <v>3</v>
      </c>
      <c r="X216" s="4">
        <v>0</v>
      </c>
      <c r="Y216" s="4">
        <v>0</v>
      </c>
      <c r="Z216" s="4">
        <v>0</v>
      </c>
      <c r="AA216" t="s">
        <v>4</v>
      </c>
      <c r="AB216" t="s">
        <v>376</v>
      </c>
      <c r="AC216" t="s">
        <v>6</v>
      </c>
      <c r="AD216" t="s">
        <v>6</v>
      </c>
    </row>
    <row r="217" spans="1:30" x14ac:dyDescent="0.2">
      <c r="A217" s="2">
        <v>216</v>
      </c>
      <c r="B217" t="s">
        <v>373</v>
      </c>
      <c r="C217" t="s">
        <v>449</v>
      </c>
      <c r="D217" t="s">
        <v>450</v>
      </c>
      <c r="E217" s="3">
        <v>43739</v>
      </c>
      <c r="F217" s="3">
        <v>43769</v>
      </c>
      <c r="G217" t="s">
        <v>3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2">
        <v>0</v>
      </c>
      <c r="W217" s="4">
        <v>0</v>
      </c>
      <c r="X217" s="4">
        <v>0</v>
      </c>
      <c r="Y217" s="4">
        <v>3</v>
      </c>
      <c r="Z217" s="4">
        <v>3</v>
      </c>
      <c r="AA217" t="s">
        <v>4</v>
      </c>
      <c r="AB217" t="s">
        <v>376</v>
      </c>
      <c r="AC217" t="s">
        <v>6</v>
      </c>
      <c r="AD217" t="s">
        <v>6</v>
      </c>
    </row>
    <row r="218" spans="1:30" x14ac:dyDescent="0.2">
      <c r="A218" s="2">
        <v>217</v>
      </c>
      <c r="B218" t="s">
        <v>373</v>
      </c>
      <c r="C218" t="s">
        <v>451</v>
      </c>
      <c r="D218" t="s">
        <v>452</v>
      </c>
      <c r="E218" s="3">
        <v>43739</v>
      </c>
      <c r="F218" s="3">
        <v>43769</v>
      </c>
      <c r="G218" t="s">
        <v>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2">
        <v>0</v>
      </c>
      <c r="W218" s="4">
        <v>2</v>
      </c>
      <c r="X218" s="4">
        <v>0</v>
      </c>
      <c r="Y218" s="4">
        <v>2</v>
      </c>
      <c r="Z218" s="4">
        <v>2</v>
      </c>
      <c r="AA218" t="s">
        <v>4</v>
      </c>
      <c r="AB218" t="s">
        <v>376</v>
      </c>
      <c r="AC218" t="s">
        <v>6</v>
      </c>
      <c r="AD218" t="s">
        <v>6</v>
      </c>
    </row>
    <row r="219" spans="1:30" x14ac:dyDescent="0.2">
      <c r="A219" s="2">
        <v>218</v>
      </c>
      <c r="B219" t="s">
        <v>373</v>
      </c>
      <c r="C219" t="s">
        <v>453</v>
      </c>
      <c r="D219" t="s">
        <v>454</v>
      </c>
      <c r="E219" s="3">
        <v>43739</v>
      </c>
      <c r="F219" s="3">
        <v>43769</v>
      </c>
      <c r="G219" t="s">
        <v>3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2">
        <v>0</v>
      </c>
      <c r="W219" s="4">
        <v>0</v>
      </c>
      <c r="X219" s="4">
        <v>0</v>
      </c>
      <c r="Y219" s="4">
        <v>2</v>
      </c>
      <c r="Z219" s="4">
        <v>2</v>
      </c>
      <c r="AA219" t="s">
        <v>4</v>
      </c>
      <c r="AB219" t="s">
        <v>376</v>
      </c>
      <c r="AC219" t="s">
        <v>6</v>
      </c>
      <c r="AD219" t="s">
        <v>6</v>
      </c>
    </row>
    <row r="220" spans="1:30" x14ac:dyDescent="0.2">
      <c r="A220" s="2">
        <v>219</v>
      </c>
      <c r="B220" t="s">
        <v>373</v>
      </c>
      <c r="C220" t="s">
        <v>455</v>
      </c>
      <c r="D220" t="s">
        <v>456</v>
      </c>
      <c r="E220" s="3">
        <v>43739</v>
      </c>
      <c r="F220" s="3">
        <v>43769</v>
      </c>
      <c r="G220" t="s">
        <v>3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2">
        <v>0</v>
      </c>
      <c r="W220" s="4">
        <v>2</v>
      </c>
      <c r="X220" s="4">
        <v>0</v>
      </c>
      <c r="Y220" s="4">
        <v>2</v>
      </c>
      <c r="Z220" s="4">
        <v>2</v>
      </c>
      <c r="AA220" t="s">
        <v>4</v>
      </c>
      <c r="AB220" t="s">
        <v>376</v>
      </c>
      <c r="AC220" t="s">
        <v>6</v>
      </c>
      <c r="AD220" t="s">
        <v>6</v>
      </c>
    </row>
    <row r="221" spans="1:30" x14ac:dyDescent="0.2">
      <c r="A221" s="2">
        <v>220</v>
      </c>
      <c r="B221" t="s">
        <v>373</v>
      </c>
      <c r="C221" t="s">
        <v>457</v>
      </c>
      <c r="D221" t="s">
        <v>458</v>
      </c>
      <c r="E221" s="3">
        <v>43739</v>
      </c>
      <c r="F221" s="3">
        <v>43769</v>
      </c>
      <c r="G221" t="s">
        <v>3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2">
        <v>0</v>
      </c>
      <c r="W221" s="4">
        <v>0</v>
      </c>
      <c r="X221" s="4">
        <v>0</v>
      </c>
      <c r="Y221" s="4">
        <v>1</v>
      </c>
      <c r="Z221" s="4">
        <v>1</v>
      </c>
      <c r="AA221" t="s">
        <v>4</v>
      </c>
      <c r="AB221" t="s">
        <v>376</v>
      </c>
      <c r="AC221" t="s">
        <v>6</v>
      </c>
      <c r="AD221" t="s">
        <v>6</v>
      </c>
    </row>
    <row r="222" spans="1:30" x14ac:dyDescent="0.2">
      <c r="A222" s="2">
        <v>221</v>
      </c>
      <c r="B222" t="s">
        <v>373</v>
      </c>
      <c r="C222" t="s">
        <v>459</v>
      </c>
      <c r="D222" t="s">
        <v>460</v>
      </c>
      <c r="E222" s="3">
        <v>43739</v>
      </c>
      <c r="F222" s="3">
        <v>43769</v>
      </c>
      <c r="G222" t="s">
        <v>3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2">
        <v>0</v>
      </c>
      <c r="W222" s="4">
        <v>2</v>
      </c>
      <c r="X222" s="4">
        <v>0</v>
      </c>
      <c r="Y222" s="4">
        <v>0</v>
      </c>
      <c r="Z222" s="4">
        <v>0</v>
      </c>
      <c r="AA222" t="s">
        <v>4</v>
      </c>
      <c r="AB222" t="s">
        <v>376</v>
      </c>
      <c r="AC222" t="s">
        <v>6</v>
      </c>
      <c r="AD222" t="s">
        <v>6</v>
      </c>
    </row>
    <row r="223" spans="1:30" x14ac:dyDescent="0.2">
      <c r="A223" s="2">
        <v>222</v>
      </c>
      <c r="B223" t="s">
        <v>373</v>
      </c>
      <c r="C223" t="s">
        <v>461</v>
      </c>
      <c r="D223" t="s">
        <v>462</v>
      </c>
      <c r="E223" s="3">
        <v>43739</v>
      </c>
      <c r="F223" s="3">
        <v>43769</v>
      </c>
      <c r="G223" t="s">
        <v>3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2">
        <v>0</v>
      </c>
      <c r="W223" s="4">
        <v>2</v>
      </c>
      <c r="X223" s="4">
        <v>0</v>
      </c>
      <c r="Y223" s="4">
        <v>0</v>
      </c>
      <c r="Z223" s="4">
        <v>0</v>
      </c>
      <c r="AA223" t="s">
        <v>4</v>
      </c>
      <c r="AB223" t="s">
        <v>376</v>
      </c>
      <c r="AC223" t="s">
        <v>6</v>
      </c>
      <c r="AD223" t="s">
        <v>6</v>
      </c>
    </row>
    <row r="224" spans="1:30" x14ac:dyDescent="0.2">
      <c r="A224" s="2">
        <v>223</v>
      </c>
      <c r="B224" t="s">
        <v>373</v>
      </c>
      <c r="C224" t="s">
        <v>463</v>
      </c>
      <c r="D224" t="s">
        <v>464</v>
      </c>
      <c r="E224" s="3">
        <v>43739</v>
      </c>
      <c r="F224" s="3">
        <v>43769</v>
      </c>
      <c r="G224" t="s">
        <v>3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2">
        <v>0</v>
      </c>
      <c r="W224" s="4">
        <v>2</v>
      </c>
      <c r="X224" s="4">
        <v>0</v>
      </c>
      <c r="Y224" s="4">
        <v>0</v>
      </c>
      <c r="Z224" s="4">
        <v>0</v>
      </c>
      <c r="AA224" t="s">
        <v>4</v>
      </c>
      <c r="AB224" t="s">
        <v>376</v>
      </c>
      <c r="AC224" t="s">
        <v>6</v>
      </c>
      <c r="AD224" t="s">
        <v>6</v>
      </c>
    </row>
    <row r="225" spans="1:30" x14ac:dyDescent="0.2">
      <c r="A225" s="2">
        <v>224</v>
      </c>
      <c r="B225" t="s">
        <v>373</v>
      </c>
      <c r="C225" t="s">
        <v>465</v>
      </c>
      <c r="D225" t="s">
        <v>28</v>
      </c>
      <c r="E225" s="3">
        <v>43739</v>
      </c>
      <c r="F225" s="3">
        <v>43769</v>
      </c>
      <c r="G225" t="s">
        <v>3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2">
        <v>0</v>
      </c>
      <c r="W225" s="4">
        <v>2</v>
      </c>
      <c r="X225" s="4">
        <v>0</v>
      </c>
      <c r="Y225" s="4">
        <v>0</v>
      </c>
      <c r="Z225" s="4">
        <v>0</v>
      </c>
      <c r="AA225" t="s">
        <v>4</v>
      </c>
      <c r="AB225" t="s">
        <v>376</v>
      </c>
      <c r="AC225" t="s">
        <v>6</v>
      </c>
      <c r="AD225" t="s">
        <v>6</v>
      </c>
    </row>
    <row r="226" spans="1:30" x14ac:dyDescent="0.2">
      <c r="A226" s="2">
        <v>225</v>
      </c>
      <c r="B226" t="s">
        <v>373</v>
      </c>
      <c r="C226" t="s">
        <v>466</v>
      </c>
      <c r="D226" t="s">
        <v>467</v>
      </c>
      <c r="E226" s="3">
        <v>43739</v>
      </c>
      <c r="F226" s="3">
        <v>43769</v>
      </c>
      <c r="G226" t="s">
        <v>3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2">
        <v>0</v>
      </c>
      <c r="W226" s="4">
        <v>2</v>
      </c>
      <c r="X226" s="4">
        <v>0</v>
      </c>
      <c r="Y226" s="4">
        <v>0</v>
      </c>
      <c r="Z226" s="4">
        <v>0</v>
      </c>
      <c r="AA226" t="s">
        <v>4</v>
      </c>
      <c r="AB226" t="s">
        <v>376</v>
      </c>
      <c r="AC226" t="s">
        <v>6</v>
      </c>
      <c r="AD226" t="s">
        <v>6</v>
      </c>
    </row>
    <row r="227" spans="1:30" x14ac:dyDescent="0.2">
      <c r="A227" s="2">
        <v>226</v>
      </c>
      <c r="B227" t="s">
        <v>373</v>
      </c>
      <c r="C227" t="s">
        <v>468</v>
      </c>
      <c r="D227" t="s">
        <v>469</v>
      </c>
      <c r="E227" s="3">
        <v>43739</v>
      </c>
      <c r="F227" s="3">
        <v>43769</v>
      </c>
      <c r="G227" t="s">
        <v>3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2">
        <v>0</v>
      </c>
      <c r="W227" s="4">
        <v>2</v>
      </c>
      <c r="X227" s="4">
        <v>0</v>
      </c>
      <c r="Y227" s="4">
        <v>0</v>
      </c>
      <c r="Z227" s="4">
        <v>0</v>
      </c>
      <c r="AA227" t="s">
        <v>4</v>
      </c>
      <c r="AB227" t="s">
        <v>376</v>
      </c>
      <c r="AC227" t="s">
        <v>6</v>
      </c>
      <c r="AD227" t="s">
        <v>6</v>
      </c>
    </row>
    <row r="228" spans="1:30" x14ac:dyDescent="0.2">
      <c r="A228" s="2">
        <v>227</v>
      </c>
      <c r="B228" t="s">
        <v>373</v>
      </c>
      <c r="C228" t="s">
        <v>470</v>
      </c>
      <c r="D228" t="s">
        <v>471</v>
      </c>
      <c r="E228" s="3">
        <v>43739</v>
      </c>
      <c r="F228" s="3">
        <v>43769</v>
      </c>
      <c r="G228" t="s">
        <v>3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2">
        <v>0</v>
      </c>
      <c r="W228" s="4">
        <v>2</v>
      </c>
      <c r="X228" s="4">
        <v>0</v>
      </c>
      <c r="Y228" s="4">
        <v>2</v>
      </c>
      <c r="Z228" s="4">
        <v>2</v>
      </c>
      <c r="AA228" t="s">
        <v>4</v>
      </c>
      <c r="AB228" t="s">
        <v>376</v>
      </c>
      <c r="AC228" t="s">
        <v>6</v>
      </c>
      <c r="AD228" t="s">
        <v>6</v>
      </c>
    </row>
    <row r="229" spans="1:30" x14ac:dyDescent="0.2">
      <c r="A229" s="2">
        <v>228</v>
      </c>
      <c r="B229" t="s">
        <v>373</v>
      </c>
      <c r="C229" t="s">
        <v>472</v>
      </c>
      <c r="D229" t="s">
        <v>473</v>
      </c>
      <c r="E229" s="3">
        <v>43739</v>
      </c>
      <c r="F229" s="3">
        <v>43769</v>
      </c>
      <c r="G229" t="s">
        <v>3</v>
      </c>
      <c r="H229" s="4">
        <v>0</v>
      </c>
      <c r="I229" s="4">
        <v>7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2">
        <v>0</v>
      </c>
      <c r="W229" s="4">
        <v>2</v>
      </c>
      <c r="X229" s="4">
        <v>0</v>
      </c>
      <c r="Y229" s="4">
        <v>1</v>
      </c>
      <c r="Z229" s="4">
        <v>0</v>
      </c>
      <c r="AA229" t="s">
        <v>4</v>
      </c>
      <c r="AB229" t="s">
        <v>376</v>
      </c>
      <c r="AC229" t="s">
        <v>6</v>
      </c>
      <c r="AD229" t="s">
        <v>6</v>
      </c>
    </row>
    <row r="230" spans="1:30" x14ac:dyDescent="0.2">
      <c r="A230" s="2">
        <v>229</v>
      </c>
      <c r="B230" t="s">
        <v>373</v>
      </c>
      <c r="C230" t="s">
        <v>474</v>
      </c>
      <c r="D230" t="s">
        <v>475</v>
      </c>
      <c r="E230" s="3">
        <v>43739</v>
      </c>
      <c r="F230" s="3">
        <v>43769</v>
      </c>
      <c r="G230" t="s">
        <v>3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2">
        <v>0</v>
      </c>
      <c r="W230" s="4">
        <v>2</v>
      </c>
      <c r="X230" s="4">
        <v>0</v>
      </c>
      <c r="Y230" s="4">
        <v>0</v>
      </c>
      <c r="Z230" s="4">
        <v>0</v>
      </c>
      <c r="AA230" t="s">
        <v>4</v>
      </c>
      <c r="AB230" t="s">
        <v>376</v>
      </c>
      <c r="AC230" t="s">
        <v>6</v>
      </c>
      <c r="AD230" t="s">
        <v>6</v>
      </c>
    </row>
    <row r="231" spans="1:30" x14ac:dyDescent="0.2">
      <c r="A231" s="2">
        <v>230</v>
      </c>
      <c r="B231" t="s">
        <v>373</v>
      </c>
      <c r="C231" t="s">
        <v>476</v>
      </c>
      <c r="D231" t="s">
        <v>477</v>
      </c>
      <c r="E231" s="3">
        <v>43739</v>
      </c>
      <c r="F231" s="3">
        <v>43769</v>
      </c>
      <c r="G231" t="s">
        <v>3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2">
        <v>0</v>
      </c>
      <c r="W231" s="4">
        <v>2</v>
      </c>
      <c r="X231" s="4">
        <v>0</v>
      </c>
      <c r="Y231" s="4">
        <v>1</v>
      </c>
      <c r="Z231" s="4">
        <v>1</v>
      </c>
      <c r="AA231" t="s">
        <v>4</v>
      </c>
      <c r="AB231" t="s">
        <v>376</v>
      </c>
      <c r="AC231" t="s">
        <v>6</v>
      </c>
      <c r="AD231" t="s">
        <v>6</v>
      </c>
    </row>
    <row r="232" spans="1:30" x14ac:dyDescent="0.2">
      <c r="A232" s="2">
        <v>231</v>
      </c>
      <c r="B232" t="s">
        <v>373</v>
      </c>
      <c r="C232" t="s">
        <v>478</v>
      </c>
      <c r="D232" t="s">
        <v>479</v>
      </c>
      <c r="E232" s="3">
        <v>43739</v>
      </c>
      <c r="F232" s="3">
        <v>43769</v>
      </c>
      <c r="G232" t="s">
        <v>3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2">
        <v>0</v>
      </c>
      <c r="W232" s="4">
        <v>2</v>
      </c>
      <c r="X232" s="4">
        <v>0</v>
      </c>
      <c r="Y232" s="4">
        <v>0</v>
      </c>
      <c r="Z232" s="4">
        <v>1</v>
      </c>
      <c r="AA232" t="s">
        <v>4</v>
      </c>
      <c r="AB232" t="s">
        <v>376</v>
      </c>
      <c r="AC232" t="s">
        <v>6</v>
      </c>
      <c r="AD232" t="s">
        <v>6</v>
      </c>
    </row>
    <row r="233" spans="1:30" x14ac:dyDescent="0.2">
      <c r="A233" s="2">
        <v>232</v>
      </c>
      <c r="B233" t="s">
        <v>373</v>
      </c>
      <c r="C233" t="s">
        <v>480</v>
      </c>
      <c r="D233" t="s">
        <v>481</v>
      </c>
      <c r="E233" s="3">
        <v>43739</v>
      </c>
      <c r="F233" s="3">
        <v>43769</v>
      </c>
      <c r="G233" t="s">
        <v>3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2">
        <v>0</v>
      </c>
      <c r="W233" s="4">
        <v>2</v>
      </c>
      <c r="X233" s="4">
        <v>0</v>
      </c>
      <c r="Y233" s="4">
        <v>0</v>
      </c>
      <c r="Z233" s="4">
        <v>0</v>
      </c>
      <c r="AA233" t="s">
        <v>4</v>
      </c>
      <c r="AB233" t="s">
        <v>376</v>
      </c>
      <c r="AC233" t="s">
        <v>6</v>
      </c>
      <c r="AD233" t="s">
        <v>6</v>
      </c>
    </row>
    <row r="234" spans="1:30" x14ac:dyDescent="0.2">
      <c r="A234" s="2">
        <v>233</v>
      </c>
      <c r="B234" t="s">
        <v>373</v>
      </c>
      <c r="C234" t="s">
        <v>482</v>
      </c>
      <c r="D234" t="s">
        <v>483</v>
      </c>
      <c r="E234" s="3">
        <v>43739</v>
      </c>
      <c r="F234" s="3">
        <v>43769</v>
      </c>
      <c r="G234" t="s">
        <v>3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2">
        <v>0</v>
      </c>
      <c r="W234" s="4">
        <v>2</v>
      </c>
      <c r="X234" s="4">
        <v>0</v>
      </c>
      <c r="Y234" s="4">
        <v>0</v>
      </c>
      <c r="Z234" s="4">
        <v>0</v>
      </c>
      <c r="AA234" t="s">
        <v>4</v>
      </c>
      <c r="AB234" t="s">
        <v>376</v>
      </c>
      <c r="AC234" t="s">
        <v>6</v>
      </c>
      <c r="AD234" t="s">
        <v>6</v>
      </c>
    </row>
    <row r="235" spans="1:30" x14ac:dyDescent="0.2">
      <c r="A235" s="2">
        <v>234</v>
      </c>
      <c r="B235" t="s">
        <v>373</v>
      </c>
      <c r="C235" t="s">
        <v>484</v>
      </c>
      <c r="D235" t="s">
        <v>485</v>
      </c>
      <c r="E235" s="3">
        <v>43739</v>
      </c>
      <c r="F235" s="3">
        <v>43769</v>
      </c>
      <c r="G235" t="s">
        <v>3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2">
        <v>0</v>
      </c>
      <c r="W235" s="4">
        <v>2</v>
      </c>
      <c r="X235" s="4">
        <v>0</v>
      </c>
      <c r="Y235" s="4">
        <v>0</v>
      </c>
      <c r="Z235" s="4">
        <v>0</v>
      </c>
      <c r="AA235" t="s">
        <v>4</v>
      </c>
      <c r="AB235" t="s">
        <v>376</v>
      </c>
      <c r="AC235" t="s">
        <v>6</v>
      </c>
      <c r="AD235" t="s">
        <v>6</v>
      </c>
    </row>
    <row r="236" spans="1:30" x14ac:dyDescent="0.2">
      <c r="A236" s="2">
        <v>235</v>
      </c>
      <c r="B236" t="s">
        <v>373</v>
      </c>
      <c r="C236" t="s">
        <v>486</v>
      </c>
      <c r="D236" t="s">
        <v>487</v>
      </c>
      <c r="E236" s="3">
        <v>43739</v>
      </c>
      <c r="F236" s="3">
        <v>43769</v>
      </c>
      <c r="G236" t="s">
        <v>3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2">
        <v>0</v>
      </c>
      <c r="W236" s="4">
        <v>2</v>
      </c>
      <c r="X236" s="4">
        <v>0</v>
      </c>
      <c r="Y236" s="4">
        <v>2</v>
      </c>
      <c r="Z236" s="4">
        <v>2</v>
      </c>
      <c r="AA236" t="s">
        <v>4</v>
      </c>
      <c r="AB236" t="s">
        <v>376</v>
      </c>
      <c r="AC236" t="s">
        <v>6</v>
      </c>
      <c r="AD236" t="s">
        <v>6</v>
      </c>
    </row>
    <row r="237" spans="1:30" x14ac:dyDescent="0.2">
      <c r="A237" s="2">
        <v>236</v>
      </c>
      <c r="B237" t="s">
        <v>373</v>
      </c>
      <c r="C237" t="s">
        <v>488</v>
      </c>
      <c r="D237" t="s">
        <v>489</v>
      </c>
      <c r="E237" s="3">
        <v>43739</v>
      </c>
      <c r="F237" s="3">
        <v>43769</v>
      </c>
      <c r="G237" t="s">
        <v>3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2">
        <v>0</v>
      </c>
      <c r="W237" s="4">
        <v>2</v>
      </c>
      <c r="X237" s="4">
        <v>0</v>
      </c>
      <c r="Y237" s="4">
        <v>0</v>
      </c>
      <c r="Z237" s="4">
        <v>0</v>
      </c>
      <c r="AA237" t="s">
        <v>4</v>
      </c>
      <c r="AB237" t="s">
        <v>376</v>
      </c>
      <c r="AC237" t="s">
        <v>6</v>
      </c>
      <c r="AD237" t="s">
        <v>6</v>
      </c>
    </row>
    <row r="238" spans="1:30" x14ac:dyDescent="0.2">
      <c r="A238" s="2">
        <v>237</v>
      </c>
      <c r="B238" t="s">
        <v>373</v>
      </c>
      <c r="C238" t="s">
        <v>490</v>
      </c>
      <c r="D238" t="s">
        <v>491</v>
      </c>
      <c r="E238" s="3">
        <v>43739</v>
      </c>
      <c r="F238" s="3">
        <v>43769</v>
      </c>
      <c r="G238" t="s">
        <v>3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2">
        <v>0</v>
      </c>
      <c r="W238" s="4">
        <v>2</v>
      </c>
      <c r="X238" s="4">
        <v>0</v>
      </c>
      <c r="Y238" s="4">
        <v>0</v>
      </c>
      <c r="Z238" s="4">
        <v>0</v>
      </c>
      <c r="AA238" t="s">
        <v>4</v>
      </c>
      <c r="AB238" t="s">
        <v>376</v>
      </c>
      <c r="AC238" t="s">
        <v>6</v>
      </c>
      <c r="AD238" t="s">
        <v>6</v>
      </c>
    </row>
    <row r="239" spans="1:30" x14ac:dyDescent="0.2">
      <c r="A239" s="2">
        <v>238</v>
      </c>
      <c r="B239" t="s">
        <v>373</v>
      </c>
      <c r="C239" t="s">
        <v>492</v>
      </c>
      <c r="D239" t="s">
        <v>493</v>
      </c>
      <c r="E239" s="3">
        <v>43739</v>
      </c>
      <c r="F239" s="3">
        <v>43769</v>
      </c>
      <c r="G239" t="s">
        <v>3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2">
        <v>0</v>
      </c>
      <c r="W239" s="4">
        <v>2</v>
      </c>
      <c r="X239" s="4">
        <v>0</v>
      </c>
      <c r="Y239" s="4">
        <v>0</v>
      </c>
      <c r="Z239" s="4">
        <v>0</v>
      </c>
      <c r="AA239" t="s">
        <v>4</v>
      </c>
      <c r="AB239" t="s">
        <v>376</v>
      </c>
      <c r="AC239" t="s">
        <v>6</v>
      </c>
      <c r="AD239" t="s">
        <v>6</v>
      </c>
    </row>
    <row r="240" spans="1:30" x14ac:dyDescent="0.2">
      <c r="A240" s="2">
        <v>239</v>
      </c>
      <c r="B240" t="s">
        <v>373</v>
      </c>
      <c r="C240" t="s">
        <v>494</v>
      </c>
      <c r="D240" t="s">
        <v>495</v>
      </c>
      <c r="E240" s="3">
        <v>43739</v>
      </c>
      <c r="F240" s="3">
        <v>43769</v>
      </c>
      <c r="G240" t="s">
        <v>3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2">
        <v>0</v>
      </c>
      <c r="W240" s="4">
        <v>1</v>
      </c>
      <c r="X240" s="4">
        <v>0</v>
      </c>
      <c r="Y240" s="4">
        <v>0</v>
      </c>
      <c r="Z240" s="4">
        <v>0</v>
      </c>
      <c r="AA240" t="s">
        <v>4</v>
      </c>
      <c r="AB240" t="s">
        <v>376</v>
      </c>
      <c r="AC240" t="s">
        <v>6</v>
      </c>
      <c r="AD240" t="s">
        <v>6</v>
      </c>
    </row>
    <row r="241" spans="1:30" x14ac:dyDescent="0.2">
      <c r="A241" s="2">
        <v>240</v>
      </c>
      <c r="B241" t="s">
        <v>373</v>
      </c>
      <c r="C241" t="s">
        <v>496</v>
      </c>
      <c r="D241" t="s">
        <v>497</v>
      </c>
      <c r="E241" s="3">
        <v>43739</v>
      </c>
      <c r="F241" s="3">
        <v>43769</v>
      </c>
      <c r="G241" t="s">
        <v>3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2">
        <v>0</v>
      </c>
      <c r="W241" s="4">
        <v>2</v>
      </c>
      <c r="X241" s="4">
        <v>0</v>
      </c>
      <c r="Y241" s="4">
        <v>0</v>
      </c>
      <c r="Z241" s="4">
        <v>0</v>
      </c>
      <c r="AA241" t="s">
        <v>4</v>
      </c>
      <c r="AB241" t="s">
        <v>376</v>
      </c>
      <c r="AC241" t="s">
        <v>6</v>
      </c>
      <c r="AD241" t="s">
        <v>6</v>
      </c>
    </row>
    <row r="242" spans="1:30" x14ac:dyDescent="0.2">
      <c r="A242" s="2">
        <v>241</v>
      </c>
      <c r="B242" t="s">
        <v>373</v>
      </c>
      <c r="C242" t="s">
        <v>498</v>
      </c>
      <c r="D242" t="s">
        <v>499</v>
      </c>
      <c r="E242" s="3">
        <v>43739</v>
      </c>
      <c r="F242" s="3">
        <v>43769</v>
      </c>
      <c r="G242" t="s">
        <v>3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2">
        <v>0</v>
      </c>
      <c r="W242" s="4">
        <v>0</v>
      </c>
      <c r="X242" s="4">
        <v>0</v>
      </c>
      <c r="Y242" s="4">
        <v>5</v>
      </c>
      <c r="Z242" s="4">
        <v>5</v>
      </c>
      <c r="AA242" t="s">
        <v>4</v>
      </c>
      <c r="AB242" t="s">
        <v>376</v>
      </c>
      <c r="AC242" t="s">
        <v>6</v>
      </c>
      <c r="AD242" t="s">
        <v>6</v>
      </c>
    </row>
    <row r="243" spans="1:30" x14ac:dyDescent="0.2">
      <c r="A243" s="2">
        <v>242</v>
      </c>
      <c r="B243" t="s">
        <v>373</v>
      </c>
      <c r="C243" t="s">
        <v>500</v>
      </c>
      <c r="D243" t="s">
        <v>501</v>
      </c>
      <c r="E243" s="3">
        <v>43739</v>
      </c>
      <c r="F243" s="3">
        <v>43769</v>
      </c>
      <c r="G243" t="s">
        <v>3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2">
        <v>0</v>
      </c>
      <c r="W243" s="4">
        <v>2</v>
      </c>
      <c r="X243" s="4">
        <v>0</v>
      </c>
      <c r="Y243" s="4">
        <v>1</v>
      </c>
      <c r="Z243" s="4">
        <v>1</v>
      </c>
      <c r="AA243" t="s">
        <v>4</v>
      </c>
      <c r="AB243" t="s">
        <v>376</v>
      </c>
      <c r="AC243" t="s">
        <v>6</v>
      </c>
      <c r="AD243" t="s">
        <v>6</v>
      </c>
    </row>
    <row r="244" spans="1:30" x14ac:dyDescent="0.2">
      <c r="A244" s="2">
        <v>243</v>
      </c>
      <c r="B244" t="s">
        <v>373</v>
      </c>
      <c r="C244" t="s">
        <v>502</v>
      </c>
      <c r="D244" t="s">
        <v>503</v>
      </c>
      <c r="E244" s="3">
        <v>43739</v>
      </c>
      <c r="F244" s="3">
        <v>43769</v>
      </c>
      <c r="G244" t="s">
        <v>3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2">
        <v>0</v>
      </c>
      <c r="W244" s="4">
        <v>1</v>
      </c>
      <c r="X244" s="4">
        <v>0</v>
      </c>
      <c r="Y244" s="4">
        <v>2</v>
      </c>
      <c r="Z244" s="4">
        <v>2</v>
      </c>
      <c r="AA244" t="s">
        <v>4</v>
      </c>
      <c r="AB244" t="s">
        <v>376</v>
      </c>
      <c r="AC244" t="s">
        <v>6</v>
      </c>
      <c r="AD244" t="s">
        <v>6</v>
      </c>
    </row>
    <row r="245" spans="1:30" x14ac:dyDescent="0.2">
      <c r="A245" s="2">
        <v>244</v>
      </c>
      <c r="B245" t="s">
        <v>373</v>
      </c>
      <c r="C245" t="s">
        <v>504</v>
      </c>
      <c r="D245" t="s">
        <v>505</v>
      </c>
      <c r="E245" s="3">
        <v>43739</v>
      </c>
      <c r="F245" s="3">
        <v>43769</v>
      </c>
      <c r="G245" t="s">
        <v>3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2">
        <v>0</v>
      </c>
      <c r="W245" s="4">
        <v>2</v>
      </c>
      <c r="X245" s="4">
        <v>0</v>
      </c>
      <c r="Y245" s="4">
        <v>3</v>
      </c>
      <c r="Z245" s="4">
        <v>3</v>
      </c>
      <c r="AA245" t="s">
        <v>4</v>
      </c>
      <c r="AB245" t="s">
        <v>376</v>
      </c>
      <c r="AC245" t="s">
        <v>6</v>
      </c>
      <c r="AD245" t="s">
        <v>6</v>
      </c>
    </row>
    <row r="246" spans="1:30" x14ac:dyDescent="0.2">
      <c r="A246" s="2">
        <v>245</v>
      </c>
      <c r="B246" t="s">
        <v>373</v>
      </c>
      <c r="C246" t="s">
        <v>506</v>
      </c>
      <c r="D246" t="s">
        <v>507</v>
      </c>
      <c r="E246" s="3">
        <v>43739</v>
      </c>
      <c r="F246" s="3">
        <v>43769</v>
      </c>
      <c r="G246" t="s">
        <v>3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2">
        <v>0</v>
      </c>
      <c r="W246" s="4">
        <v>3</v>
      </c>
      <c r="X246" s="4">
        <v>0</v>
      </c>
      <c r="Y246" s="4">
        <v>0</v>
      </c>
      <c r="Z246" s="4">
        <v>0</v>
      </c>
      <c r="AA246" t="s">
        <v>4</v>
      </c>
      <c r="AB246" t="s">
        <v>376</v>
      </c>
      <c r="AC246" t="s">
        <v>6</v>
      </c>
      <c r="AD246" t="s">
        <v>6</v>
      </c>
    </row>
    <row r="247" spans="1:30" x14ac:dyDescent="0.2">
      <c r="A247" s="2">
        <v>246</v>
      </c>
      <c r="B247" t="s">
        <v>373</v>
      </c>
      <c r="C247" t="s">
        <v>508</v>
      </c>
      <c r="D247" t="s">
        <v>509</v>
      </c>
      <c r="E247" s="3">
        <v>43739</v>
      </c>
      <c r="F247" s="3">
        <v>43769</v>
      </c>
      <c r="G247" t="s">
        <v>3</v>
      </c>
      <c r="H247" s="4">
        <v>0</v>
      </c>
      <c r="I247" s="4">
        <v>6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2">
        <v>0</v>
      </c>
      <c r="W247" s="4">
        <v>0</v>
      </c>
      <c r="X247" s="4">
        <v>0</v>
      </c>
      <c r="Y247" s="4">
        <v>0</v>
      </c>
      <c r="Z247" s="4">
        <v>0</v>
      </c>
      <c r="AA247" t="s">
        <v>4</v>
      </c>
      <c r="AB247" t="s">
        <v>376</v>
      </c>
      <c r="AC247" t="s">
        <v>6</v>
      </c>
      <c r="AD247" t="s">
        <v>6</v>
      </c>
    </row>
    <row r="248" spans="1:30" x14ac:dyDescent="0.2">
      <c r="A248" s="2">
        <v>247</v>
      </c>
      <c r="B248" t="s">
        <v>373</v>
      </c>
      <c r="C248" t="s">
        <v>510</v>
      </c>
      <c r="D248" t="s">
        <v>511</v>
      </c>
      <c r="E248" s="3">
        <v>43739</v>
      </c>
      <c r="F248" s="3">
        <v>43769</v>
      </c>
      <c r="G248" t="s">
        <v>3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2">
        <v>0</v>
      </c>
      <c r="W248" s="4">
        <v>2</v>
      </c>
      <c r="X248" s="4">
        <v>0</v>
      </c>
      <c r="Y248" s="4">
        <v>3</v>
      </c>
      <c r="Z248" s="4">
        <v>3</v>
      </c>
      <c r="AA248" t="s">
        <v>4</v>
      </c>
      <c r="AB248" t="s">
        <v>376</v>
      </c>
      <c r="AC248" t="s">
        <v>6</v>
      </c>
      <c r="AD248" t="s">
        <v>6</v>
      </c>
    </row>
    <row r="249" spans="1:30" x14ac:dyDescent="0.2">
      <c r="A249" s="2">
        <v>248</v>
      </c>
      <c r="B249" t="s">
        <v>373</v>
      </c>
      <c r="C249" t="s">
        <v>512</v>
      </c>
      <c r="D249" t="s">
        <v>513</v>
      </c>
      <c r="E249" s="3">
        <v>43739</v>
      </c>
      <c r="F249" s="3">
        <v>43769</v>
      </c>
      <c r="G249" t="s">
        <v>3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2">
        <v>0</v>
      </c>
      <c r="W249" s="4">
        <v>2</v>
      </c>
      <c r="X249" s="4">
        <v>0</v>
      </c>
      <c r="Y249" s="4">
        <v>0</v>
      </c>
      <c r="Z249" s="4">
        <v>0</v>
      </c>
      <c r="AA249" t="s">
        <v>4</v>
      </c>
      <c r="AB249" t="s">
        <v>376</v>
      </c>
      <c r="AC249" t="s">
        <v>6</v>
      </c>
      <c r="AD249" t="s">
        <v>6</v>
      </c>
    </row>
    <row r="250" spans="1:30" x14ac:dyDescent="0.2">
      <c r="A250" s="2">
        <v>249</v>
      </c>
      <c r="B250" t="s">
        <v>373</v>
      </c>
      <c r="C250" t="s">
        <v>514</v>
      </c>
      <c r="D250" t="s">
        <v>515</v>
      </c>
      <c r="E250" s="3">
        <v>43739</v>
      </c>
      <c r="F250" s="3">
        <v>43769</v>
      </c>
      <c r="G250" t="s">
        <v>3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2">
        <v>0</v>
      </c>
      <c r="W250" s="4">
        <v>2</v>
      </c>
      <c r="X250" s="4">
        <v>0</v>
      </c>
      <c r="Y250" s="4">
        <v>0</v>
      </c>
      <c r="Z250" s="4">
        <v>1</v>
      </c>
      <c r="AA250" t="s">
        <v>4</v>
      </c>
      <c r="AB250" t="s">
        <v>376</v>
      </c>
      <c r="AC250" t="s">
        <v>6</v>
      </c>
      <c r="AD250" t="s">
        <v>6</v>
      </c>
    </row>
    <row r="251" spans="1:30" x14ac:dyDescent="0.2">
      <c r="A251" s="2">
        <v>250</v>
      </c>
      <c r="B251" t="s">
        <v>373</v>
      </c>
      <c r="C251" t="s">
        <v>516</v>
      </c>
      <c r="D251" t="s">
        <v>517</v>
      </c>
      <c r="E251" s="3">
        <v>43739</v>
      </c>
      <c r="F251" s="3">
        <v>43769</v>
      </c>
      <c r="G251" t="s">
        <v>3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2">
        <v>0</v>
      </c>
      <c r="W251" s="4">
        <v>2</v>
      </c>
      <c r="X251" s="4">
        <v>0</v>
      </c>
      <c r="Y251" s="4">
        <v>3</v>
      </c>
      <c r="Z251" s="4">
        <v>0</v>
      </c>
      <c r="AA251" t="s">
        <v>4</v>
      </c>
      <c r="AB251" t="s">
        <v>376</v>
      </c>
      <c r="AC251" t="s">
        <v>6</v>
      </c>
      <c r="AD251" t="s">
        <v>6</v>
      </c>
    </row>
    <row r="252" spans="1:30" x14ac:dyDescent="0.2">
      <c r="A252" s="2">
        <v>251</v>
      </c>
      <c r="B252" t="s">
        <v>373</v>
      </c>
      <c r="C252" t="s">
        <v>518</v>
      </c>
      <c r="D252" t="s">
        <v>519</v>
      </c>
      <c r="E252" s="3">
        <v>43739</v>
      </c>
      <c r="F252" s="3">
        <v>43769</v>
      </c>
      <c r="G252" t="s">
        <v>3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2">
        <v>0</v>
      </c>
      <c r="W252" s="4">
        <v>3</v>
      </c>
      <c r="X252" s="4">
        <v>0</v>
      </c>
      <c r="Y252" s="4">
        <v>0</v>
      </c>
      <c r="Z252" s="4">
        <v>0</v>
      </c>
      <c r="AA252" t="s">
        <v>4</v>
      </c>
      <c r="AB252" t="s">
        <v>376</v>
      </c>
      <c r="AC252" t="s">
        <v>6</v>
      </c>
      <c r="AD252" t="s">
        <v>6</v>
      </c>
    </row>
    <row r="253" spans="1:30" x14ac:dyDescent="0.2">
      <c r="A253" s="2">
        <v>252</v>
      </c>
      <c r="B253" t="s">
        <v>373</v>
      </c>
      <c r="C253" t="s">
        <v>520</v>
      </c>
      <c r="D253" t="s">
        <v>521</v>
      </c>
      <c r="E253" s="3">
        <v>43739</v>
      </c>
      <c r="F253" s="3">
        <v>43769</v>
      </c>
      <c r="G253" t="s">
        <v>3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2">
        <v>0</v>
      </c>
      <c r="W253" s="4">
        <v>2</v>
      </c>
      <c r="X253" s="4">
        <v>0</v>
      </c>
      <c r="Y253" s="4">
        <v>1</v>
      </c>
      <c r="Z253" s="4">
        <v>0</v>
      </c>
      <c r="AA253" t="s">
        <v>4</v>
      </c>
      <c r="AB253" t="s">
        <v>376</v>
      </c>
      <c r="AC253" t="s">
        <v>6</v>
      </c>
      <c r="AD253" t="s">
        <v>6</v>
      </c>
    </row>
    <row r="254" spans="1:30" x14ac:dyDescent="0.2">
      <c r="A254" s="2">
        <v>253</v>
      </c>
      <c r="B254" t="s">
        <v>373</v>
      </c>
      <c r="C254" t="s">
        <v>522</v>
      </c>
      <c r="D254" t="s">
        <v>523</v>
      </c>
      <c r="E254" s="3">
        <v>43739</v>
      </c>
      <c r="F254" s="3">
        <v>43769</v>
      </c>
      <c r="G254" t="s">
        <v>3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2">
        <v>0</v>
      </c>
      <c r="W254" s="4">
        <v>2</v>
      </c>
      <c r="X254" s="4">
        <v>0</v>
      </c>
      <c r="Y254" s="4">
        <v>0</v>
      </c>
      <c r="Z254" s="4">
        <v>0</v>
      </c>
      <c r="AA254" t="s">
        <v>4</v>
      </c>
      <c r="AB254" t="s">
        <v>376</v>
      </c>
      <c r="AC254" t="s">
        <v>6</v>
      </c>
      <c r="AD254" t="s">
        <v>6</v>
      </c>
    </row>
    <row r="255" spans="1:30" x14ac:dyDescent="0.2">
      <c r="A255" s="2">
        <v>254</v>
      </c>
      <c r="B255" t="s">
        <v>373</v>
      </c>
      <c r="C255" t="s">
        <v>524</v>
      </c>
      <c r="D255" t="s">
        <v>525</v>
      </c>
      <c r="E255" s="3">
        <v>43739</v>
      </c>
      <c r="F255" s="3">
        <v>43769</v>
      </c>
      <c r="G255" t="s">
        <v>3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2">
        <v>0</v>
      </c>
      <c r="W255" s="4">
        <v>2</v>
      </c>
      <c r="X255" s="4">
        <v>0</v>
      </c>
      <c r="Y255" s="4">
        <v>1</v>
      </c>
      <c r="Z255" s="4">
        <v>1</v>
      </c>
      <c r="AA255" t="s">
        <v>4</v>
      </c>
      <c r="AB255" t="s">
        <v>376</v>
      </c>
      <c r="AC255" t="s">
        <v>6</v>
      </c>
      <c r="AD255" t="s">
        <v>6</v>
      </c>
    </row>
    <row r="256" spans="1:30" x14ac:dyDescent="0.2">
      <c r="A256" s="2">
        <v>255</v>
      </c>
      <c r="B256" t="s">
        <v>373</v>
      </c>
      <c r="C256" t="s">
        <v>526</v>
      </c>
      <c r="D256" t="s">
        <v>527</v>
      </c>
      <c r="E256" s="3">
        <v>43739</v>
      </c>
      <c r="F256" s="3">
        <v>43769</v>
      </c>
      <c r="G256" t="s">
        <v>3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2">
        <v>0</v>
      </c>
      <c r="W256" s="4">
        <v>3</v>
      </c>
      <c r="X256" s="4">
        <v>0</v>
      </c>
      <c r="Y256" s="4">
        <v>0</v>
      </c>
      <c r="Z256" s="4">
        <v>0</v>
      </c>
      <c r="AA256" t="s">
        <v>4</v>
      </c>
      <c r="AB256" t="s">
        <v>376</v>
      </c>
      <c r="AC256" t="s">
        <v>6</v>
      </c>
      <c r="AD256" t="s">
        <v>6</v>
      </c>
    </row>
    <row r="257" spans="1:30" x14ac:dyDescent="0.2">
      <c r="A257" s="2">
        <v>256</v>
      </c>
      <c r="B257" t="s">
        <v>373</v>
      </c>
      <c r="C257" t="s">
        <v>528</v>
      </c>
      <c r="D257" t="s">
        <v>529</v>
      </c>
      <c r="E257" s="3">
        <v>43739</v>
      </c>
      <c r="F257" s="3">
        <v>43769</v>
      </c>
      <c r="G257" t="s">
        <v>3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2">
        <v>0</v>
      </c>
      <c r="W257" s="4">
        <v>2</v>
      </c>
      <c r="X257" s="4">
        <v>0</v>
      </c>
      <c r="Y257" s="4">
        <v>5</v>
      </c>
      <c r="Z257" s="4">
        <v>5</v>
      </c>
      <c r="AA257" t="s">
        <v>4</v>
      </c>
      <c r="AB257" t="s">
        <v>376</v>
      </c>
      <c r="AC257" t="s">
        <v>6</v>
      </c>
      <c r="AD257" t="s">
        <v>6</v>
      </c>
    </row>
    <row r="258" spans="1:30" x14ac:dyDescent="0.2">
      <c r="A258" s="2">
        <v>257</v>
      </c>
      <c r="B258" t="s">
        <v>373</v>
      </c>
      <c r="C258" t="s">
        <v>530</v>
      </c>
      <c r="D258" t="s">
        <v>531</v>
      </c>
      <c r="E258" s="3">
        <v>43739</v>
      </c>
      <c r="F258" s="3">
        <v>43769</v>
      </c>
      <c r="G258" t="s">
        <v>3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2">
        <v>0</v>
      </c>
      <c r="W258" s="4">
        <v>2</v>
      </c>
      <c r="X258" s="4">
        <v>0</v>
      </c>
      <c r="Y258" s="4">
        <v>1</v>
      </c>
      <c r="Z258" s="4">
        <v>1</v>
      </c>
      <c r="AA258" t="s">
        <v>4</v>
      </c>
      <c r="AB258" t="s">
        <v>376</v>
      </c>
      <c r="AC258" t="s">
        <v>6</v>
      </c>
      <c r="AD258" t="s">
        <v>6</v>
      </c>
    </row>
    <row r="259" spans="1:30" x14ac:dyDescent="0.2">
      <c r="A259" s="2">
        <v>258</v>
      </c>
      <c r="B259" t="s">
        <v>373</v>
      </c>
      <c r="C259" t="s">
        <v>532</v>
      </c>
      <c r="D259" t="s">
        <v>533</v>
      </c>
      <c r="E259" s="3">
        <v>43739</v>
      </c>
      <c r="F259" s="3">
        <v>43769</v>
      </c>
      <c r="G259" t="s">
        <v>3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2">
        <v>0</v>
      </c>
      <c r="W259" s="4">
        <v>2</v>
      </c>
      <c r="X259" s="4">
        <v>0</v>
      </c>
      <c r="Y259" s="4">
        <v>2</v>
      </c>
      <c r="Z259" s="4">
        <v>2</v>
      </c>
      <c r="AA259" t="s">
        <v>4</v>
      </c>
      <c r="AB259" t="s">
        <v>376</v>
      </c>
      <c r="AC259" t="s">
        <v>6</v>
      </c>
      <c r="AD259" t="s">
        <v>6</v>
      </c>
    </row>
    <row r="260" spans="1:30" x14ac:dyDescent="0.2">
      <c r="A260" s="2">
        <v>259</v>
      </c>
      <c r="B260" t="s">
        <v>373</v>
      </c>
      <c r="C260" t="s">
        <v>534</v>
      </c>
      <c r="D260" t="s">
        <v>535</v>
      </c>
      <c r="E260" s="3">
        <v>43739</v>
      </c>
      <c r="F260" s="3">
        <v>43769</v>
      </c>
      <c r="G260" t="s">
        <v>3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2">
        <v>0</v>
      </c>
      <c r="W260" s="4">
        <v>2</v>
      </c>
      <c r="X260" s="4">
        <v>0</v>
      </c>
      <c r="Y260" s="4">
        <v>4</v>
      </c>
      <c r="Z260" s="4">
        <v>4</v>
      </c>
      <c r="AA260" t="s">
        <v>4</v>
      </c>
      <c r="AB260" t="s">
        <v>376</v>
      </c>
      <c r="AC260" t="s">
        <v>6</v>
      </c>
      <c r="AD260" t="s">
        <v>6</v>
      </c>
    </row>
    <row r="261" spans="1:30" x14ac:dyDescent="0.2">
      <c r="A261" s="2">
        <v>260</v>
      </c>
      <c r="B261" t="s">
        <v>373</v>
      </c>
      <c r="C261" t="s">
        <v>536</v>
      </c>
      <c r="D261" t="s">
        <v>537</v>
      </c>
      <c r="E261" s="3">
        <v>43739</v>
      </c>
      <c r="F261" s="3">
        <v>43769</v>
      </c>
      <c r="G261" t="s">
        <v>3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2">
        <v>0</v>
      </c>
      <c r="W261" s="4">
        <v>2</v>
      </c>
      <c r="X261" s="4">
        <v>0</v>
      </c>
      <c r="Y261" s="4">
        <v>0</v>
      </c>
      <c r="Z261" s="4">
        <v>0</v>
      </c>
      <c r="AA261" t="s">
        <v>4</v>
      </c>
      <c r="AB261" t="s">
        <v>376</v>
      </c>
      <c r="AC261" t="s">
        <v>6</v>
      </c>
      <c r="AD261" t="s">
        <v>6</v>
      </c>
    </row>
    <row r="262" spans="1:30" x14ac:dyDescent="0.2">
      <c r="A262" s="2">
        <v>261</v>
      </c>
      <c r="B262" t="s">
        <v>373</v>
      </c>
      <c r="C262" t="s">
        <v>538</v>
      </c>
      <c r="D262" t="s">
        <v>539</v>
      </c>
      <c r="E262" s="3">
        <v>43739</v>
      </c>
      <c r="F262" s="3">
        <v>43769</v>
      </c>
      <c r="G262" t="s">
        <v>3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2">
        <v>0</v>
      </c>
      <c r="W262" s="4">
        <v>2</v>
      </c>
      <c r="X262" s="4">
        <v>0</v>
      </c>
      <c r="Y262" s="4">
        <v>0</v>
      </c>
      <c r="Z262" s="4">
        <v>0</v>
      </c>
      <c r="AA262" t="s">
        <v>4</v>
      </c>
      <c r="AB262" t="s">
        <v>376</v>
      </c>
      <c r="AC262" t="s">
        <v>6</v>
      </c>
      <c r="AD262" t="s">
        <v>6</v>
      </c>
    </row>
    <row r="263" spans="1:30" x14ac:dyDescent="0.2">
      <c r="A263" s="2">
        <v>262</v>
      </c>
      <c r="B263" t="s">
        <v>373</v>
      </c>
      <c r="C263" t="s">
        <v>540</v>
      </c>
      <c r="D263" t="s">
        <v>541</v>
      </c>
      <c r="E263" s="3">
        <v>43739</v>
      </c>
      <c r="F263" s="3">
        <v>43769</v>
      </c>
      <c r="G263" t="s">
        <v>3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2">
        <v>0</v>
      </c>
      <c r="W263" s="4">
        <v>2</v>
      </c>
      <c r="X263" s="4">
        <v>0</v>
      </c>
      <c r="Y263" s="4">
        <v>0</v>
      </c>
      <c r="Z263" s="4">
        <v>0</v>
      </c>
      <c r="AA263" t="s">
        <v>4</v>
      </c>
      <c r="AB263" t="s">
        <v>376</v>
      </c>
      <c r="AC263" t="s">
        <v>6</v>
      </c>
      <c r="AD263" t="s">
        <v>6</v>
      </c>
    </row>
    <row r="264" spans="1:30" x14ac:dyDescent="0.2">
      <c r="A264" s="2">
        <v>263</v>
      </c>
      <c r="B264" t="s">
        <v>373</v>
      </c>
      <c r="C264" t="s">
        <v>542</v>
      </c>
      <c r="D264" t="s">
        <v>543</v>
      </c>
      <c r="E264" s="3">
        <v>43739</v>
      </c>
      <c r="F264" s="3">
        <v>43769</v>
      </c>
      <c r="G264" t="s">
        <v>3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2">
        <v>0</v>
      </c>
      <c r="W264" s="4">
        <v>2</v>
      </c>
      <c r="X264" s="4">
        <v>0</v>
      </c>
      <c r="Y264" s="4">
        <v>2</v>
      </c>
      <c r="Z264" s="4">
        <v>2</v>
      </c>
      <c r="AA264" t="s">
        <v>4</v>
      </c>
      <c r="AB264" t="s">
        <v>376</v>
      </c>
      <c r="AC264" t="s">
        <v>6</v>
      </c>
      <c r="AD264" t="s">
        <v>6</v>
      </c>
    </row>
    <row r="265" spans="1:30" x14ac:dyDescent="0.2">
      <c r="A265" s="2">
        <v>264</v>
      </c>
      <c r="B265" t="s">
        <v>373</v>
      </c>
      <c r="C265" t="s">
        <v>544</v>
      </c>
      <c r="D265" t="s">
        <v>545</v>
      </c>
      <c r="E265" s="3">
        <v>43739</v>
      </c>
      <c r="F265" s="3">
        <v>43769</v>
      </c>
      <c r="G265" t="s">
        <v>3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2">
        <v>0</v>
      </c>
      <c r="W265" s="4">
        <v>2</v>
      </c>
      <c r="X265" s="4">
        <v>0</v>
      </c>
      <c r="Y265" s="4">
        <v>0</v>
      </c>
      <c r="Z265" s="4">
        <v>0</v>
      </c>
      <c r="AA265" t="s">
        <v>4</v>
      </c>
      <c r="AB265" t="s">
        <v>376</v>
      </c>
      <c r="AC265" t="s">
        <v>6</v>
      </c>
      <c r="AD265" t="s">
        <v>6</v>
      </c>
    </row>
    <row r="266" spans="1:30" x14ac:dyDescent="0.2">
      <c r="A266" s="2">
        <v>265</v>
      </c>
      <c r="B266" t="s">
        <v>373</v>
      </c>
      <c r="C266" t="s">
        <v>546</v>
      </c>
      <c r="D266" t="s">
        <v>547</v>
      </c>
      <c r="E266" s="3">
        <v>43739</v>
      </c>
      <c r="F266" s="3">
        <v>43769</v>
      </c>
      <c r="G266" t="s">
        <v>3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2">
        <v>0</v>
      </c>
      <c r="W266" s="4">
        <v>2</v>
      </c>
      <c r="X266" s="4">
        <v>0</v>
      </c>
      <c r="Y266" s="4">
        <v>0</v>
      </c>
      <c r="Z266" s="4">
        <v>0</v>
      </c>
      <c r="AA266" t="s">
        <v>4</v>
      </c>
      <c r="AB266" t="s">
        <v>376</v>
      </c>
      <c r="AC266" t="s">
        <v>6</v>
      </c>
      <c r="AD266" t="s">
        <v>6</v>
      </c>
    </row>
    <row r="267" spans="1:30" x14ac:dyDescent="0.2">
      <c r="A267" s="2">
        <v>266</v>
      </c>
      <c r="B267" t="s">
        <v>373</v>
      </c>
      <c r="C267" t="s">
        <v>548</v>
      </c>
      <c r="D267" t="s">
        <v>549</v>
      </c>
      <c r="E267" s="3">
        <v>43739</v>
      </c>
      <c r="F267" s="3">
        <v>43769</v>
      </c>
      <c r="G267" t="s">
        <v>3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2">
        <v>0</v>
      </c>
      <c r="W267" s="4">
        <v>2</v>
      </c>
      <c r="X267" s="4">
        <v>0</v>
      </c>
      <c r="Y267" s="4">
        <v>0</v>
      </c>
      <c r="Z267" s="4">
        <v>0</v>
      </c>
      <c r="AA267" t="s">
        <v>4</v>
      </c>
      <c r="AB267" t="s">
        <v>376</v>
      </c>
      <c r="AC267" t="s">
        <v>6</v>
      </c>
      <c r="AD267" t="s">
        <v>6</v>
      </c>
    </row>
    <row r="268" spans="1:30" x14ac:dyDescent="0.2">
      <c r="A268" s="2">
        <v>267</v>
      </c>
      <c r="B268" t="s">
        <v>373</v>
      </c>
      <c r="C268" t="s">
        <v>550</v>
      </c>
      <c r="D268" t="s">
        <v>551</v>
      </c>
      <c r="E268" s="3">
        <v>43739</v>
      </c>
      <c r="F268" s="3">
        <v>43769</v>
      </c>
      <c r="G268" t="s">
        <v>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2">
        <v>0</v>
      </c>
      <c r="W268" s="4">
        <v>2</v>
      </c>
      <c r="X268" s="4">
        <v>0</v>
      </c>
      <c r="Y268" s="4">
        <v>0</v>
      </c>
      <c r="Z268" s="4">
        <v>0</v>
      </c>
      <c r="AA268" t="s">
        <v>4</v>
      </c>
      <c r="AB268" t="s">
        <v>376</v>
      </c>
      <c r="AC268" t="s">
        <v>6</v>
      </c>
      <c r="AD268" t="s">
        <v>6</v>
      </c>
    </row>
    <row r="269" spans="1:30" x14ac:dyDescent="0.2">
      <c r="A269" s="2">
        <v>268</v>
      </c>
      <c r="B269" t="s">
        <v>373</v>
      </c>
      <c r="C269" t="s">
        <v>552</v>
      </c>
      <c r="D269" t="s">
        <v>553</v>
      </c>
      <c r="E269" s="3">
        <v>43739</v>
      </c>
      <c r="F269" s="3">
        <v>43769</v>
      </c>
      <c r="G269" t="s">
        <v>3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2">
        <v>0</v>
      </c>
      <c r="W269" s="4">
        <v>2</v>
      </c>
      <c r="X269" s="4">
        <v>0</v>
      </c>
      <c r="Y269" s="4">
        <v>0</v>
      </c>
      <c r="Z269" s="4">
        <v>0</v>
      </c>
      <c r="AA269" t="s">
        <v>4</v>
      </c>
      <c r="AB269" t="s">
        <v>376</v>
      </c>
      <c r="AC269" t="s">
        <v>6</v>
      </c>
      <c r="AD269" t="s">
        <v>6</v>
      </c>
    </row>
    <row r="270" spans="1:30" x14ac:dyDescent="0.2">
      <c r="A270" s="2">
        <v>269</v>
      </c>
      <c r="B270" t="s">
        <v>373</v>
      </c>
      <c r="C270" t="s">
        <v>554</v>
      </c>
      <c r="D270" t="s">
        <v>555</v>
      </c>
      <c r="E270" s="3">
        <v>43739</v>
      </c>
      <c r="F270" s="3">
        <v>43769</v>
      </c>
      <c r="G270" t="s">
        <v>3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2">
        <v>0</v>
      </c>
      <c r="W270" s="4">
        <v>3</v>
      </c>
      <c r="X270" s="4">
        <v>0</v>
      </c>
      <c r="Y270" s="4">
        <v>0</v>
      </c>
      <c r="Z270" s="4">
        <v>0</v>
      </c>
      <c r="AA270" t="s">
        <v>4</v>
      </c>
      <c r="AB270" t="s">
        <v>376</v>
      </c>
      <c r="AC270" t="s">
        <v>6</v>
      </c>
      <c r="AD270" t="s">
        <v>6</v>
      </c>
    </row>
    <row r="271" spans="1:30" x14ac:dyDescent="0.2">
      <c r="A271" s="2">
        <v>270</v>
      </c>
      <c r="B271" t="s">
        <v>373</v>
      </c>
      <c r="C271" t="s">
        <v>556</v>
      </c>
      <c r="D271" t="s">
        <v>557</v>
      </c>
      <c r="E271" s="3">
        <v>43739</v>
      </c>
      <c r="F271" s="3">
        <v>43769</v>
      </c>
      <c r="G271" t="s">
        <v>3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2">
        <v>0</v>
      </c>
      <c r="W271" s="4">
        <v>3</v>
      </c>
      <c r="X271" s="4">
        <v>0</v>
      </c>
      <c r="Y271" s="4">
        <v>0</v>
      </c>
      <c r="Z271" s="4">
        <v>0</v>
      </c>
      <c r="AA271" t="s">
        <v>4</v>
      </c>
      <c r="AB271" t="s">
        <v>376</v>
      </c>
      <c r="AC271" t="s">
        <v>6</v>
      </c>
      <c r="AD271" t="s">
        <v>6</v>
      </c>
    </row>
    <row r="272" spans="1:30" x14ac:dyDescent="0.2">
      <c r="A272" s="2">
        <v>271</v>
      </c>
      <c r="B272" t="s">
        <v>373</v>
      </c>
      <c r="C272" t="s">
        <v>558</v>
      </c>
      <c r="D272" t="s">
        <v>559</v>
      </c>
      <c r="E272" s="3">
        <v>43739</v>
      </c>
      <c r="F272" s="3">
        <v>43769</v>
      </c>
      <c r="G272" t="s">
        <v>3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2">
        <v>0</v>
      </c>
      <c r="W272" s="4">
        <v>2</v>
      </c>
      <c r="X272" s="4">
        <v>0</v>
      </c>
      <c r="Y272" s="4">
        <v>0</v>
      </c>
      <c r="Z272" s="4">
        <v>0</v>
      </c>
      <c r="AA272" t="s">
        <v>4</v>
      </c>
      <c r="AB272" t="s">
        <v>376</v>
      </c>
      <c r="AC272" t="s">
        <v>6</v>
      </c>
      <c r="AD272" t="s">
        <v>6</v>
      </c>
    </row>
    <row r="273" spans="1:30" x14ac:dyDescent="0.2">
      <c r="A273" s="2">
        <v>272</v>
      </c>
      <c r="B273" t="s">
        <v>373</v>
      </c>
      <c r="C273" t="s">
        <v>560</v>
      </c>
      <c r="D273" t="s">
        <v>561</v>
      </c>
      <c r="E273" s="3">
        <v>43739</v>
      </c>
      <c r="F273" s="3">
        <v>43769</v>
      </c>
      <c r="G273" t="s">
        <v>3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2">
        <v>0</v>
      </c>
      <c r="W273" s="4">
        <v>2</v>
      </c>
      <c r="X273" s="4">
        <v>0</v>
      </c>
      <c r="Y273" s="4">
        <v>0</v>
      </c>
      <c r="Z273" s="4">
        <v>0</v>
      </c>
      <c r="AA273" t="s">
        <v>4</v>
      </c>
      <c r="AB273" t="s">
        <v>376</v>
      </c>
      <c r="AC273" t="s">
        <v>6</v>
      </c>
      <c r="AD273" t="s">
        <v>6</v>
      </c>
    </row>
    <row r="274" spans="1:30" x14ac:dyDescent="0.2">
      <c r="A274" s="2">
        <v>273</v>
      </c>
      <c r="B274" t="s">
        <v>373</v>
      </c>
      <c r="C274" t="s">
        <v>562</v>
      </c>
      <c r="D274" t="s">
        <v>563</v>
      </c>
      <c r="E274" s="3">
        <v>43739</v>
      </c>
      <c r="F274" s="3">
        <v>43769</v>
      </c>
      <c r="G274" t="s">
        <v>3</v>
      </c>
      <c r="H274" s="4">
        <v>0</v>
      </c>
      <c r="I274" s="4">
        <v>0</v>
      </c>
      <c r="J274" s="4">
        <v>0</v>
      </c>
      <c r="K274" s="4">
        <v>0</v>
      </c>
      <c r="L274" s="4">
        <v>4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2">
        <v>0</v>
      </c>
      <c r="W274" s="4">
        <v>2</v>
      </c>
      <c r="X274" s="4">
        <v>0</v>
      </c>
      <c r="Y274" s="4">
        <v>1</v>
      </c>
      <c r="Z274" s="4">
        <v>1</v>
      </c>
      <c r="AA274" t="s">
        <v>4</v>
      </c>
      <c r="AB274" t="s">
        <v>376</v>
      </c>
      <c r="AC274" t="s">
        <v>6</v>
      </c>
      <c r="AD274" t="s">
        <v>6</v>
      </c>
    </row>
    <row r="275" spans="1:30" x14ac:dyDescent="0.2">
      <c r="A275" s="2">
        <v>274</v>
      </c>
      <c r="B275" t="s">
        <v>373</v>
      </c>
      <c r="C275" t="s">
        <v>564</v>
      </c>
      <c r="D275" t="s">
        <v>565</v>
      </c>
      <c r="E275" s="3">
        <v>43739</v>
      </c>
      <c r="F275" s="3">
        <v>43769</v>
      </c>
      <c r="G275" t="s">
        <v>3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2">
        <v>0</v>
      </c>
      <c r="W275" s="4">
        <v>2</v>
      </c>
      <c r="X275" s="4">
        <v>0</v>
      </c>
      <c r="Y275" s="4">
        <v>0</v>
      </c>
      <c r="Z275" s="4">
        <v>0</v>
      </c>
      <c r="AA275" t="s">
        <v>4</v>
      </c>
      <c r="AB275" t="s">
        <v>376</v>
      </c>
      <c r="AC275" t="s">
        <v>6</v>
      </c>
      <c r="AD275" t="s">
        <v>6</v>
      </c>
    </row>
    <row r="276" spans="1:30" x14ac:dyDescent="0.2">
      <c r="A276" s="2">
        <v>275</v>
      </c>
      <c r="B276" t="s">
        <v>373</v>
      </c>
      <c r="C276" t="s">
        <v>566</v>
      </c>
      <c r="D276" t="s">
        <v>567</v>
      </c>
      <c r="E276" s="3">
        <v>43739</v>
      </c>
      <c r="F276" s="3">
        <v>43769</v>
      </c>
      <c r="G276" t="s">
        <v>3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2">
        <v>0</v>
      </c>
      <c r="W276" s="4">
        <v>3</v>
      </c>
      <c r="X276" s="4">
        <v>0</v>
      </c>
      <c r="Y276" s="4">
        <v>0</v>
      </c>
      <c r="Z276" s="4">
        <v>0</v>
      </c>
      <c r="AA276" t="s">
        <v>4</v>
      </c>
      <c r="AB276" t="s">
        <v>376</v>
      </c>
      <c r="AC276" t="s">
        <v>6</v>
      </c>
      <c r="AD276" t="s">
        <v>6</v>
      </c>
    </row>
    <row r="277" spans="1:30" x14ac:dyDescent="0.2">
      <c r="A277" s="2">
        <v>276</v>
      </c>
      <c r="B277" t="s">
        <v>373</v>
      </c>
      <c r="C277" t="s">
        <v>568</v>
      </c>
      <c r="D277" t="s">
        <v>569</v>
      </c>
      <c r="E277" s="3">
        <v>43739</v>
      </c>
      <c r="F277" s="3">
        <v>43769</v>
      </c>
      <c r="G277" t="s">
        <v>3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2">
        <v>0</v>
      </c>
      <c r="W277" s="4">
        <v>2</v>
      </c>
      <c r="X277" s="4">
        <v>0</v>
      </c>
      <c r="Y277" s="4">
        <v>3</v>
      </c>
      <c r="Z277" s="4">
        <v>3</v>
      </c>
      <c r="AA277" t="s">
        <v>4</v>
      </c>
      <c r="AB277" t="s">
        <v>376</v>
      </c>
      <c r="AC277" t="s">
        <v>6</v>
      </c>
      <c r="AD277" t="s">
        <v>6</v>
      </c>
    </row>
    <row r="278" spans="1:30" x14ac:dyDescent="0.2">
      <c r="A278" s="2">
        <v>277</v>
      </c>
      <c r="B278" t="s">
        <v>373</v>
      </c>
      <c r="C278" t="s">
        <v>570</v>
      </c>
      <c r="D278" t="s">
        <v>571</v>
      </c>
      <c r="E278" s="3">
        <v>43739</v>
      </c>
      <c r="F278" s="3">
        <v>43769</v>
      </c>
      <c r="G278" t="s">
        <v>3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2">
        <v>0</v>
      </c>
      <c r="W278" s="4">
        <v>2</v>
      </c>
      <c r="X278" s="4">
        <v>0</v>
      </c>
      <c r="Y278" s="4">
        <v>0</v>
      </c>
      <c r="Z278" s="4">
        <v>0</v>
      </c>
      <c r="AA278" t="s">
        <v>4</v>
      </c>
      <c r="AB278" t="s">
        <v>376</v>
      </c>
      <c r="AC278" t="s">
        <v>6</v>
      </c>
      <c r="AD278" t="s">
        <v>6</v>
      </c>
    </row>
    <row r="279" spans="1:30" x14ac:dyDescent="0.2">
      <c r="A279" s="2">
        <v>278</v>
      </c>
      <c r="B279" t="s">
        <v>373</v>
      </c>
      <c r="C279" t="s">
        <v>572</v>
      </c>
      <c r="D279" t="s">
        <v>573</v>
      </c>
      <c r="E279" s="3">
        <v>43739</v>
      </c>
      <c r="F279" s="3">
        <v>43769</v>
      </c>
      <c r="G279" t="s">
        <v>3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2">
        <v>0</v>
      </c>
      <c r="W279" s="4">
        <v>2</v>
      </c>
      <c r="X279" s="4">
        <v>0</v>
      </c>
      <c r="Y279" s="4">
        <v>1</v>
      </c>
      <c r="Z279" s="4">
        <v>1</v>
      </c>
      <c r="AA279" t="s">
        <v>4</v>
      </c>
      <c r="AB279" t="s">
        <v>376</v>
      </c>
      <c r="AC279" t="s">
        <v>6</v>
      </c>
      <c r="AD279" t="s">
        <v>6</v>
      </c>
    </row>
    <row r="280" spans="1:30" x14ac:dyDescent="0.2">
      <c r="A280" s="2">
        <v>279</v>
      </c>
      <c r="B280" t="s">
        <v>373</v>
      </c>
      <c r="C280" t="s">
        <v>574</v>
      </c>
      <c r="D280" t="s">
        <v>575</v>
      </c>
      <c r="E280" s="3">
        <v>43739</v>
      </c>
      <c r="F280" s="3">
        <v>43769</v>
      </c>
      <c r="G280" t="s">
        <v>3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2">
        <v>0</v>
      </c>
      <c r="W280" s="4">
        <v>0</v>
      </c>
      <c r="X280" s="4">
        <v>0</v>
      </c>
      <c r="Y280" s="4">
        <v>5</v>
      </c>
      <c r="Z280" s="4">
        <v>5</v>
      </c>
      <c r="AA280" t="s">
        <v>4</v>
      </c>
      <c r="AB280" t="s">
        <v>376</v>
      </c>
      <c r="AC280" t="s">
        <v>6</v>
      </c>
      <c r="AD280" t="s">
        <v>6</v>
      </c>
    </row>
    <row r="281" spans="1:30" x14ac:dyDescent="0.2">
      <c r="A281" s="2">
        <v>280</v>
      </c>
      <c r="B281" t="s">
        <v>373</v>
      </c>
      <c r="C281" t="s">
        <v>576</v>
      </c>
      <c r="D281" t="s">
        <v>577</v>
      </c>
      <c r="E281" s="3">
        <v>43739</v>
      </c>
      <c r="F281" s="3">
        <v>43769</v>
      </c>
      <c r="G281" t="s">
        <v>3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2">
        <v>0</v>
      </c>
      <c r="W281" s="4">
        <v>2</v>
      </c>
      <c r="X281" s="4">
        <v>0</v>
      </c>
      <c r="Y281" s="4">
        <v>1</v>
      </c>
      <c r="Z281" s="4">
        <v>1</v>
      </c>
      <c r="AA281" t="s">
        <v>4</v>
      </c>
      <c r="AB281" t="s">
        <v>376</v>
      </c>
      <c r="AC281" t="s">
        <v>6</v>
      </c>
      <c r="AD281" t="s">
        <v>6</v>
      </c>
    </row>
    <row r="282" spans="1:30" x14ac:dyDescent="0.2">
      <c r="A282" s="2">
        <v>281</v>
      </c>
      <c r="B282" t="s">
        <v>373</v>
      </c>
      <c r="C282" t="s">
        <v>578</v>
      </c>
      <c r="D282" t="s">
        <v>579</v>
      </c>
      <c r="E282" s="3">
        <v>43739</v>
      </c>
      <c r="F282" s="3">
        <v>43769</v>
      </c>
      <c r="G282" t="s">
        <v>3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2">
        <v>0</v>
      </c>
      <c r="W282" s="4">
        <v>2</v>
      </c>
      <c r="X282" s="4">
        <v>0</v>
      </c>
      <c r="Y282" s="4">
        <v>0</v>
      </c>
      <c r="Z282" s="4">
        <v>0</v>
      </c>
      <c r="AA282" t="s">
        <v>4</v>
      </c>
      <c r="AB282" t="s">
        <v>376</v>
      </c>
      <c r="AC282" t="s">
        <v>6</v>
      </c>
      <c r="AD282" t="s">
        <v>6</v>
      </c>
    </row>
    <row r="283" spans="1:30" x14ac:dyDescent="0.2">
      <c r="A283" s="2">
        <v>282</v>
      </c>
      <c r="B283" t="s">
        <v>373</v>
      </c>
      <c r="C283" t="s">
        <v>580</v>
      </c>
      <c r="D283" t="s">
        <v>581</v>
      </c>
      <c r="E283" s="3">
        <v>43739</v>
      </c>
      <c r="F283" s="3">
        <v>43769</v>
      </c>
      <c r="G283" t="s">
        <v>3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2">
        <v>0</v>
      </c>
      <c r="W283" s="4">
        <v>2</v>
      </c>
      <c r="X283" s="4">
        <v>0</v>
      </c>
      <c r="Y283" s="4">
        <v>0</v>
      </c>
      <c r="Z283" s="4">
        <v>0</v>
      </c>
      <c r="AA283" t="s">
        <v>4</v>
      </c>
      <c r="AB283" t="s">
        <v>376</v>
      </c>
      <c r="AC283" t="s">
        <v>6</v>
      </c>
      <c r="AD283" t="s">
        <v>6</v>
      </c>
    </row>
    <row r="284" spans="1:30" x14ac:dyDescent="0.2">
      <c r="A284" s="2">
        <v>283</v>
      </c>
      <c r="B284" t="s">
        <v>373</v>
      </c>
      <c r="C284" t="s">
        <v>582</v>
      </c>
      <c r="D284" t="s">
        <v>583</v>
      </c>
      <c r="E284" s="3">
        <v>43739</v>
      </c>
      <c r="F284" s="3">
        <v>43769</v>
      </c>
      <c r="G284" t="s">
        <v>3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2">
        <v>0</v>
      </c>
      <c r="W284" s="4">
        <v>1</v>
      </c>
      <c r="X284" s="4">
        <v>0</v>
      </c>
      <c r="Y284" s="4">
        <v>0</v>
      </c>
      <c r="Z284" s="4">
        <v>0</v>
      </c>
      <c r="AA284" t="s">
        <v>4</v>
      </c>
      <c r="AB284" t="s">
        <v>376</v>
      </c>
      <c r="AC284" t="s">
        <v>6</v>
      </c>
      <c r="AD284" t="s">
        <v>6</v>
      </c>
    </row>
    <row r="285" spans="1:30" x14ac:dyDescent="0.2">
      <c r="A285" s="2">
        <v>284</v>
      </c>
      <c r="B285" t="s">
        <v>373</v>
      </c>
      <c r="C285" t="s">
        <v>584</v>
      </c>
      <c r="D285" t="s">
        <v>585</v>
      </c>
      <c r="E285" s="3">
        <v>43739</v>
      </c>
      <c r="F285" s="3">
        <v>43769</v>
      </c>
      <c r="G285" t="s">
        <v>3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11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2">
        <v>0</v>
      </c>
      <c r="W285" s="4">
        <v>0</v>
      </c>
      <c r="X285" s="4">
        <v>0</v>
      </c>
      <c r="Y285" s="4">
        <v>0</v>
      </c>
      <c r="Z285" s="4">
        <v>0</v>
      </c>
      <c r="AA285" t="s">
        <v>4</v>
      </c>
      <c r="AB285" t="s">
        <v>376</v>
      </c>
      <c r="AC285" t="s">
        <v>6</v>
      </c>
      <c r="AD285" t="s">
        <v>6</v>
      </c>
    </row>
    <row r="286" spans="1:30" x14ac:dyDescent="0.2">
      <c r="A286" s="2">
        <v>285</v>
      </c>
      <c r="B286" t="s">
        <v>373</v>
      </c>
      <c r="C286" t="s">
        <v>586</v>
      </c>
      <c r="D286" t="s">
        <v>587</v>
      </c>
      <c r="E286" s="3">
        <v>43739</v>
      </c>
      <c r="F286" s="3">
        <v>43769</v>
      </c>
      <c r="G286" t="s">
        <v>3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2">
        <v>0</v>
      </c>
      <c r="W286" s="4">
        <v>2</v>
      </c>
      <c r="X286" s="4">
        <v>0</v>
      </c>
      <c r="Y286" s="4">
        <v>0</v>
      </c>
      <c r="Z286" s="4">
        <v>0</v>
      </c>
      <c r="AA286" t="s">
        <v>4</v>
      </c>
      <c r="AB286" t="s">
        <v>376</v>
      </c>
      <c r="AC286" t="s">
        <v>6</v>
      </c>
      <c r="AD286" t="s">
        <v>6</v>
      </c>
    </row>
    <row r="287" spans="1:30" x14ac:dyDescent="0.2">
      <c r="A287" s="2">
        <v>286</v>
      </c>
      <c r="B287" t="s">
        <v>373</v>
      </c>
      <c r="C287" t="s">
        <v>588</v>
      </c>
      <c r="D287" t="s">
        <v>589</v>
      </c>
      <c r="E287" s="3">
        <v>43739</v>
      </c>
      <c r="F287" s="3">
        <v>43769</v>
      </c>
      <c r="G287" t="s">
        <v>3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2">
        <v>0</v>
      </c>
      <c r="W287" s="4">
        <v>1</v>
      </c>
      <c r="X287" s="4">
        <v>0</v>
      </c>
      <c r="Y287" s="4">
        <v>0</v>
      </c>
      <c r="Z287" s="4">
        <v>0</v>
      </c>
      <c r="AA287" t="s">
        <v>4</v>
      </c>
      <c r="AB287" t="s">
        <v>376</v>
      </c>
      <c r="AC287" t="s">
        <v>6</v>
      </c>
      <c r="AD287" t="s">
        <v>6</v>
      </c>
    </row>
    <row r="288" spans="1:30" x14ac:dyDescent="0.2">
      <c r="A288" s="2">
        <v>287</v>
      </c>
      <c r="B288" t="s">
        <v>373</v>
      </c>
      <c r="C288" t="s">
        <v>590</v>
      </c>
      <c r="D288" t="s">
        <v>591</v>
      </c>
      <c r="E288" s="3">
        <v>43739</v>
      </c>
      <c r="F288" s="3">
        <v>43769</v>
      </c>
      <c r="G288" t="s">
        <v>3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2">
        <v>0</v>
      </c>
      <c r="W288" s="4">
        <v>2</v>
      </c>
      <c r="X288" s="4">
        <v>0</v>
      </c>
      <c r="Y288" s="4">
        <v>0</v>
      </c>
      <c r="Z288" s="4">
        <v>0</v>
      </c>
      <c r="AA288" t="s">
        <v>4</v>
      </c>
      <c r="AB288" t="s">
        <v>376</v>
      </c>
      <c r="AC288" t="s">
        <v>6</v>
      </c>
      <c r="AD288" t="s">
        <v>6</v>
      </c>
    </row>
    <row r="289" spans="1:30" x14ac:dyDescent="0.2">
      <c r="A289" s="2">
        <v>288</v>
      </c>
      <c r="B289" t="s">
        <v>373</v>
      </c>
      <c r="C289" t="s">
        <v>592</v>
      </c>
      <c r="D289" t="s">
        <v>593</v>
      </c>
      <c r="E289" s="3">
        <v>43739</v>
      </c>
      <c r="F289" s="3">
        <v>43769</v>
      </c>
      <c r="G289" t="s">
        <v>3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2">
        <v>0</v>
      </c>
      <c r="W289" s="4">
        <v>1</v>
      </c>
      <c r="X289" s="4">
        <v>0</v>
      </c>
      <c r="Y289" s="4">
        <v>0</v>
      </c>
      <c r="Z289" s="4">
        <v>0</v>
      </c>
      <c r="AA289" t="s">
        <v>4</v>
      </c>
      <c r="AB289" t="s">
        <v>376</v>
      </c>
      <c r="AC289" t="s">
        <v>6</v>
      </c>
      <c r="AD289" t="s">
        <v>6</v>
      </c>
    </row>
    <row r="290" spans="1:30" x14ac:dyDescent="0.2">
      <c r="A290" s="2">
        <v>289</v>
      </c>
      <c r="B290" t="s">
        <v>373</v>
      </c>
      <c r="C290" t="s">
        <v>594</v>
      </c>
      <c r="D290" t="s">
        <v>595</v>
      </c>
      <c r="E290" s="3">
        <v>43739</v>
      </c>
      <c r="F290" s="3">
        <v>43769</v>
      </c>
      <c r="G290" t="s">
        <v>3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2">
        <v>0</v>
      </c>
      <c r="W290" s="4">
        <v>2</v>
      </c>
      <c r="X290" s="4">
        <v>0</v>
      </c>
      <c r="Y290" s="4">
        <v>0</v>
      </c>
      <c r="Z290" s="4">
        <v>0</v>
      </c>
      <c r="AA290" t="s">
        <v>4</v>
      </c>
      <c r="AB290" t="s">
        <v>376</v>
      </c>
      <c r="AC290" t="s">
        <v>6</v>
      </c>
      <c r="AD290" t="s">
        <v>6</v>
      </c>
    </row>
    <row r="291" spans="1:30" x14ac:dyDescent="0.2">
      <c r="A291" s="2">
        <v>290</v>
      </c>
      <c r="B291" t="s">
        <v>373</v>
      </c>
      <c r="C291" t="s">
        <v>596</v>
      </c>
      <c r="D291" t="s">
        <v>597</v>
      </c>
      <c r="E291" s="3">
        <v>43739</v>
      </c>
      <c r="F291" s="3">
        <v>43769</v>
      </c>
      <c r="G291" t="s">
        <v>3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2">
        <v>0</v>
      </c>
      <c r="W291" s="4">
        <v>2</v>
      </c>
      <c r="X291" s="4">
        <v>0</v>
      </c>
      <c r="Y291" s="4">
        <v>0</v>
      </c>
      <c r="Z291" s="4">
        <v>0</v>
      </c>
      <c r="AA291" t="s">
        <v>4</v>
      </c>
      <c r="AB291" t="s">
        <v>376</v>
      </c>
      <c r="AC291" t="s">
        <v>6</v>
      </c>
      <c r="AD291" t="s">
        <v>6</v>
      </c>
    </row>
    <row r="292" spans="1:30" x14ac:dyDescent="0.2">
      <c r="A292" s="2">
        <v>291</v>
      </c>
      <c r="B292" t="s">
        <v>373</v>
      </c>
      <c r="C292" t="s">
        <v>598</v>
      </c>
      <c r="D292" t="s">
        <v>599</v>
      </c>
      <c r="E292" s="3">
        <v>43739</v>
      </c>
      <c r="F292" s="3">
        <v>43769</v>
      </c>
      <c r="G292" t="s">
        <v>3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2">
        <v>0</v>
      </c>
      <c r="W292" s="4">
        <v>2</v>
      </c>
      <c r="X292" s="4">
        <v>0</v>
      </c>
      <c r="Y292" s="4">
        <v>0</v>
      </c>
      <c r="Z292" s="4">
        <v>0</v>
      </c>
      <c r="AA292" t="s">
        <v>4</v>
      </c>
      <c r="AB292" t="s">
        <v>376</v>
      </c>
      <c r="AC292" t="s">
        <v>6</v>
      </c>
      <c r="AD292" t="s">
        <v>6</v>
      </c>
    </row>
    <row r="293" spans="1:30" x14ac:dyDescent="0.2">
      <c r="A293" s="2">
        <v>292</v>
      </c>
      <c r="B293" t="s">
        <v>373</v>
      </c>
      <c r="C293" t="s">
        <v>600</v>
      </c>
      <c r="D293" t="s">
        <v>601</v>
      </c>
      <c r="E293" s="3">
        <v>43739</v>
      </c>
      <c r="F293" s="3">
        <v>43769</v>
      </c>
      <c r="G293" t="s">
        <v>3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2">
        <v>0</v>
      </c>
      <c r="W293" s="4">
        <v>2</v>
      </c>
      <c r="X293" s="4">
        <v>0</v>
      </c>
      <c r="Y293" s="4">
        <v>1</v>
      </c>
      <c r="Z293" s="4">
        <v>1</v>
      </c>
      <c r="AA293" t="s">
        <v>4</v>
      </c>
      <c r="AB293" t="s">
        <v>376</v>
      </c>
      <c r="AC293" t="s">
        <v>6</v>
      </c>
      <c r="AD293" t="s">
        <v>6</v>
      </c>
    </row>
    <row r="294" spans="1:30" x14ac:dyDescent="0.2">
      <c r="A294" s="2">
        <v>293</v>
      </c>
      <c r="B294" t="s">
        <v>373</v>
      </c>
      <c r="C294" t="s">
        <v>602</v>
      </c>
      <c r="D294" t="s">
        <v>603</v>
      </c>
      <c r="E294" s="3">
        <v>43739</v>
      </c>
      <c r="F294" s="3">
        <v>43769</v>
      </c>
      <c r="G294" t="s">
        <v>3</v>
      </c>
      <c r="H294" s="4">
        <v>0</v>
      </c>
      <c r="I294" s="4">
        <v>5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2">
        <v>0</v>
      </c>
      <c r="W294" s="4">
        <v>2</v>
      </c>
      <c r="X294" s="4">
        <v>0</v>
      </c>
      <c r="Y294" s="4">
        <v>0</v>
      </c>
      <c r="Z294" s="4">
        <v>4</v>
      </c>
      <c r="AA294" t="s">
        <v>4</v>
      </c>
      <c r="AB294" t="s">
        <v>376</v>
      </c>
      <c r="AC294" t="s">
        <v>6</v>
      </c>
      <c r="AD294" t="s">
        <v>6</v>
      </c>
    </row>
    <row r="295" spans="1:30" x14ac:dyDescent="0.2">
      <c r="A295" s="2">
        <v>294</v>
      </c>
      <c r="B295" t="s">
        <v>373</v>
      </c>
      <c r="C295" t="s">
        <v>604</v>
      </c>
      <c r="D295" t="s">
        <v>605</v>
      </c>
      <c r="E295" s="3">
        <v>43739</v>
      </c>
      <c r="F295" s="3">
        <v>43769</v>
      </c>
      <c r="G295" t="s">
        <v>3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2">
        <v>0</v>
      </c>
      <c r="W295" s="4">
        <v>2</v>
      </c>
      <c r="X295" s="4">
        <v>0</v>
      </c>
      <c r="Y295" s="4">
        <v>1</v>
      </c>
      <c r="Z295" s="4">
        <v>1</v>
      </c>
      <c r="AA295" t="s">
        <v>4</v>
      </c>
      <c r="AB295" t="s">
        <v>376</v>
      </c>
      <c r="AC295" t="s">
        <v>6</v>
      </c>
      <c r="AD295" t="s">
        <v>6</v>
      </c>
    </row>
    <row r="296" spans="1:30" x14ac:dyDescent="0.2">
      <c r="A296" s="2">
        <v>295</v>
      </c>
      <c r="B296" t="s">
        <v>373</v>
      </c>
      <c r="C296" t="s">
        <v>606</v>
      </c>
      <c r="D296" t="s">
        <v>607</v>
      </c>
      <c r="E296" s="3">
        <v>43739</v>
      </c>
      <c r="F296" s="3">
        <v>43769</v>
      </c>
      <c r="G296" t="s">
        <v>3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2">
        <v>0</v>
      </c>
      <c r="W296" s="4">
        <v>2</v>
      </c>
      <c r="X296" s="4">
        <v>0</v>
      </c>
      <c r="Y296" s="4">
        <v>1</v>
      </c>
      <c r="Z296" s="4">
        <v>1</v>
      </c>
      <c r="AA296" t="s">
        <v>4</v>
      </c>
      <c r="AB296" t="s">
        <v>376</v>
      </c>
      <c r="AC296" t="s">
        <v>6</v>
      </c>
      <c r="AD296" t="s">
        <v>6</v>
      </c>
    </row>
    <row r="297" spans="1:30" x14ac:dyDescent="0.2">
      <c r="A297" s="2">
        <v>296</v>
      </c>
      <c r="B297" t="s">
        <v>373</v>
      </c>
      <c r="C297" t="s">
        <v>608</v>
      </c>
      <c r="D297" t="s">
        <v>609</v>
      </c>
      <c r="E297" s="3">
        <v>43739</v>
      </c>
      <c r="F297" s="3">
        <v>43769</v>
      </c>
      <c r="G297" t="s">
        <v>3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2">
        <v>0</v>
      </c>
      <c r="W297" s="4">
        <v>2</v>
      </c>
      <c r="X297" s="4">
        <v>0</v>
      </c>
      <c r="Y297" s="4">
        <v>1</v>
      </c>
      <c r="Z297" s="4">
        <v>1</v>
      </c>
      <c r="AA297" t="s">
        <v>4</v>
      </c>
      <c r="AB297" t="s">
        <v>376</v>
      </c>
      <c r="AC297" t="s">
        <v>6</v>
      </c>
      <c r="AD297" t="s">
        <v>6</v>
      </c>
    </row>
    <row r="298" spans="1:30" x14ac:dyDescent="0.2">
      <c r="A298" s="2">
        <v>297</v>
      </c>
      <c r="B298" t="s">
        <v>373</v>
      </c>
      <c r="C298" t="s">
        <v>610</v>
      </c>
      <c r="D298" t="s">
        <v>611</v>
      </c>
      <c r="E298" s="3">
        <v>43739</v>
      </c>
      <c r="F298" s="3">
        <v>43769</v>
      </c>
      <c r="G298" t="s">
        <v>3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2">
        <v>0</v>
      </c>
      <c r="W298" s="4">
        <v>2</v>
      </c>
      <c r="X298" s="4">
        <v>0</v>
      </c>
      <c r="Y298" s="4">
        <v>0</v>
      </c>
      <c r="Z298" s="4">
        <v>0</v>
      </c>
      <c r="AA298" t="s">
        <v>4</v>
      </c>
      <c r="AB298" t="s">
        <v>376</v>
      </c>
      <c r="AC298" t="s">
        <v>6</v>
      </c>
      <c r="AD298" t="s">
        <v>6</v>
      </c>
    </row>
    <row r="299" spans="1:30" x14ac:dyDescent="0.2">
      <c r="A299" s="2">
        <v>298</v>
      </c>
      <c r="B299" t="s">
        <v>373</v>
      </c>
      <c r="C299" t="s">
        <v>612</v>
      </c>
      <c r="D299" t="s">
        <v>613</v>
      </c>
      <c r="E299" s="3">
        <v>43739</v>
      </c>
      <c r="F299" s="3">
        <v>43769</v>
      </c>
      <c r="G299" t="s">
        <v>3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2">
        <v>0</v>
      </c>
      <c r="W299" s="4">
        <v>2</v>
      </c>
      <c r="X299" s="4">
        <v>0</v>
      </c>
      <c r="Y299" s="4">
        <v>1</v>
      </c>
      <c r="Z299" s="4">
        <v>1</v>
      </c>
      <c r="AA299" t="s">
        <v>4</v>
      </c>
      <c r="AB299" t="s">
        <v>376</v>
      </c>
      <c r="AC299" t="s">
        <v>6</v>
      </c>
      <c r="AD299" t="s">
        <v>6</v>
      </c>
    </row>
    <row r="300" spans="1:30" x14ac:dyDescent="0.2">
      <c r="A300" s="2">
        <v>299</v>
      </c>
      <c r="B300" t="s">
        <v>373</v>
      </c>
      <c r="C300" t="s">
        <v>614</v>
      </c>
      <c r="D300" t="s">
        <v>615</v>
      </c>
      <c r="E300" s="3">
        <v>43739</v>
      </c>
      <c r="F300" s="3">
        <v>43769</v>
      </c>
      <c r="G300" t="s">
        <v>3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2">
        <v>0</v>
      </c>
      <c r="W300" s="4">
        <v>3</v>
      </c>
      <c r="X300" s="4">
        <v>0</v>
      </c>
      <c r="Y300" s="4">
        <v>0</v>
      </c>
      <c r="Z300" s="4">
        <v>0</v>
      </c>
      <c r="AA300" t="s">
        <v>4</v>
      </c>
      <c r="AB300" t="s">
        <v>376</v>
      </c>
      <c r="AC300" t="s">
        <v>6</v>
      </c>
      <c r="AD300" t="s">
        <v>6</v>
      </c>
    </row>
    <row r="301" spans="1:30" x14ac:dyDescent="0.2">
      <c r="A301" s="2">
        <v>300</v>
      </c>
      <c r="B301" t="s">
        <v>373</v>
      </c>
      <c r="C301" t="s">
        <v>616</v>
      </c>
      <c r="D301" t="s">
        <v>617</v>
      </c>
      <c r="E301" s="3">
        <v>43739</v>
      </c>
      <c r="F301" s="3">
        <v>43769</v>
      </c>
      <c r="G301" t="s">
        <v>3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2">
        <v>0</v>
      </c>
      <c r="W301" s="4">
        <v>2</v>
      </c>
      <c r="X301" s="4">
        <v>0</v>
      </c>
      <c r="Y301" s="4">
        <v>1</v>
      </c>
      <c r="Z301" s="4">
        <v>1</v>
      </c>
      <c r="AA301" t="s">
        <v>4</v>
      </c>
      <c r="AB301" t="s">
        <v>376</v>
      </c>
      <c r="AC301" t="s">
        <v>6</v>
      </c>
      <c r="AD301" t="s">
        <v>6</v>
      </c>
    </row>
    <row r="302" spans="1:30" x14ac:dyDescent="0.2">
      <c r="A302" s="2">
        <v>301</v>
      </c>
      <c r="B302" t="s">
        <v>373</v>
      </c>
      <c r="C302" t="s">
        <v>618</v>
      </c>
      <c r="D302" t="s">
        <v>619</v>
      </c>
      <c r="E302" s="3">
        <v>43739</v>
      </c>
      <c r="F302" s="3">
        <v>43769</v>
      </c>
      <c r="G302" t="s">
        <v>3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2">
        <v>0</v>
      </c>
      <c r="W302" s="4">
        <v>2</v>
      </c>
      <c r="X302" s="4">
        <v>0</v>
      </c>
      <c r="Y302" s="4">
        <v>1</v>
      </c>
      <c r="Z302" s="4">
        <v>1</v>
      </c>
      <c r="AA302" t="s">
        <v>4</v>
      </c>
      <c r="AB302" t="s">
        <v>376</v>
      </c>
      <c r="AC302" t="s">
        <v>6</v>
      </c>
      <c r="AD302" t="s">
        <v>6</v>
      </c>
    </row>
    <row r="303" spans="1:30" x14ac:dyDescent="0.2">
      <c r="A303" s="2">
        <v>302</v>
      </c>
      <c r="B303" t="s">
        <v>373</v>
      </c>
      <c r="C303" t="s">
        <v>620</v>
      </c>
      <c r="D303" t="s">
        <v>621</v>
      </c>
      <c r="E303" s="3">
        <v>43739</v>
      </c>
      <c r="F303" s="3">
        <v>43769</v>
      </c>
      <c r="G303" t="s">
        <v>3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2">
        <v>0</v>
      </c>
      <c r="W303" s="4">
        <v>2</v>
      </c>
      <c r="X303" s="4">
        <v>0</v>
      </c>
      <c r="Y303" s="4">
        <v>1</v>
      </c>
      <c r="Z303" s="4">
        <v>1</v>
      </c>
      <c r="AA303" t="s">
        <v>4</v>
      </c>
      <c r="AB303" t="s">
        <v>376</v>
      </c>
      <c r="AC303" t="s">
        <v>6</v>
      </c>
      <c r="AD303" t="s">
        <v>6</v>
      </c>
    </row>
    <row r="304" spans="1:30" x14ac:dyDescent="0.2">
      <c r="A304" s="2">
        <v>303</v>
      </c>
      <c r="B304" t="s">
        <v>373</v>
      </c>
      <c r="C304" t="s">
        <v>622</v>
      </c>
      <c r="D304" t="s">
        <v>623</v>
      </c>
      <c r="E304" s="3">
        <v>43739</v>
      </c>
      <c r="F304" s="3">
        <v>43769</v>
      </c>
      <c r="G304" t="s">
        <v>3</v>
      </c>
      <c r="H304" s="4">
        <v>0</v>
      </c>
      <c r="I304" s="4">
        <v>7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2">
        <v>0</v>
      </c>
      <c r="W304" s="4">
        <v>1</v>
      </c>
      <c r="X304" s="4">
        <v>0</v>
      </c>
      <c r="Y304" s="4">
        <v>0</v>
      </c>
      <c r="Z304" s="4">
        <v>0</v>
      </c>
      <c r="AA304" t="s">
        <v>4</v>
      </c>
      <c r="AB304" t="s">
        <v>376</v>
      </c>
      <c r="AC304" t="s">
        <v>6</v>
      </c>
      <c r="AD304" t="s">
        <v>6</v>
      </c>
    </row>
    <row r="305" spans="1:30" x14ac:dyDescent="0.2">
      <c r="A305" s="2">
        <v>304</v>
      </c>
      <c r="B305" t="s">
        <v>373</v>
      </c>
      <c r="C305" t="s">
        <v>624</v>
      </c>
      <c r="D305" t="s">
        <v>625</v>
      </c>
      <c r="E305" s="3">
        <v>43739</v>
      </c>
      <c r="F305" s="3">
        <v>43769</v>
      </c>
      <c r="G305" t="s">
        <v>3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2">
        <v>0</v>
      </c>
      <c r="W305" s="4">
        <v>2</v>
      </c>
      <c r="X305" s="4">
        <v>0</v>
      </c>
      <c r="Y305" s="4">
        <v>0</v>
      </c>
      <c r="Z305" s="4">
        <v>0</v>
      </c>
      <c r="AA305" t="s">
        <v>4</v>
      </c>
      <c r="AB305" t="s">
        <v>376</v>
      </c>
      <c r="AC305" t="s">
        <v>6</v>
      </c>
      <c r="AD305" t="s">
        <v>6</v>
      </c>
    </row>
    <row r="306" spans="1:30" x14ac:dyDescent="0.2">
      <c r="A306" s="2">
        <v>305</v>
      </c>
      <c r="B306" t="s">
        <v>373</v>
      </c>
      <c r="C306" t="s">
        <v>626</v>
      </c>
      <c r="D306" t="s">
        <v>627</v>
      </c>
      <c r="E306" s="3">
        <v>43739</v>
      </c>
      <c r="F306" s="3">
        <v>43769</v>
      </c>
      <c r="G306" t="s">
        <v>3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2">
        <v>0</v>
      </c>
      <c r="W306" s="4">
        <v>2</v>
      </c>
      <c r="X306" s="4">
        <v>0</v>
      </c>
      <c r="Y306" s="4">
        <v>0</v>
      </c>
      <c r="Z306" s="4">
        <v>0</v>
      </c>
      <c r="AA306" t="s">
        <v>4</v>
      </c>
      <c r="AB306" t="s">
        <v>376</v>
      </c>
      <c r="AC306" t="s">
        <v>6</v>
      </c>
      <c r="AD306" t="s">
        <v>6</v>
      </c>
    </row>
    <row r="307" spans="1:30" x14ac:dyDescent="0.2">
      <c r="A307" s="2">
        <v>306</v>
      </c>
      <c r="B307" t="s">
        <v>373</v>
      </c>
      <c r="C307" t="s">
        <v>628</v>
      </c>
      <c r="D307" t="s">
        <v>629</v>
      </c>
      <c r="E307" s="3">
        <v>43739</v>
      </c>
      <c r="F307" s="3">
        <v>43769</v>
      </c>
      <c r="G307" t="s">
        <v>3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2">
        <v>0</v>
      </c>
      <c r="W307" s="4">
        <v>0</v>
      </c>
      <c r="X307" s="4">
        <v>0</v>
      </c>
      <c r="Y307" s="4">
        <v>2</v>
      </c>
      <c r="Z307" s="4">
        <v>2</v>
      </c>
      <c r="AA307" t="s">
        <v>4</v>
      </c>
      <c r="AB307" t="s">
        <v>376</v>
      </c>
      <c r="AC307" t="s">
        <v>6</v>
      </c>
      <c r="AD307" t="s">
        <v>6</v>
      </c>
    </row>
    <row r="308" spans="1:30" x14ac:dyDescent="0.2">
      <c r="A308" s="2">
        <v>307</v>
      </c>
      <c r="B308" t="s">
        <v>373</v>
      </c>
      <c r="C308" t="s">
        <v>630</v>
      </c>
      <c r="D308" t="s">
        <v>631</v>
      </c>
      <c r="E308" s="3">
        <v>43739</v>
      </c>
      <c r="F308" s="3">
        <v>43769</v>
      </c>
      <c r="G308" t="s">
        <v>3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2">
        <v>0</v>
      </c>
      <c r="W308" s="4">
        <v>2</v>
      </c>
      <c r="X308" s="4">
        <v>0</v>
      </c>
      <c r="Y308" s="4">
        <v>0</v>
      </c>
      <c r="Z308" s="4">
        <v>0</v>
      </c>
      <c r="AA308" t="s">
        <v>4</v>
      </c>
      <c r="AB308" t="s">
        <v>376</v>
      </c>
      <c r="AC308" t="s">
        <v>6</v>
      </c>
      <c r="AD308" t="s">
        <v>6</v>
      </c>
    </row>
    <row r="309" spans="1:30" x14ac:dyDescent="0.2">
      <c r="A309" s="2">
        <v>308</v>
      </c>
      <c r="B309" t="s">
        <v>373</v>
      </c>
      <c r="C309" t="s">
        <v>632</v>
      </c>
      <c r="D309" t="s">
        <v>633</v>
      </c>
      <c r="E309" s="3">
        <v>43739</v>
      </c>
      <c r="F309" s="3">
        <v>43769</v>
      </c>
      <c r="G309" t="s">
        <v>3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2">
        <v>0</v>
      </c>
      <c r="W309" s="4">
        <v>2</v>
      </c>
      <c r="X309" s="4">
        <v>0</v>
      </c>
      <c r="Y309" s="4">
        <v>3</v>
      </c>
      <c r="Z309" s="4">
        <v>3</v>
      </c>
      <c r="AA309" t="s">
        <v>4</v>
      </c>
      <c r="AB309" t="s">
        <v>376</v>
      </c>
      <c r="AC309" t="s">
        <v>6</v>
      </c>
      <c r="AD309" t="s">
        <v>6</v>
      </c>
    </row>
    <row r="310" spans="1:30" x14ac:dyDescent="0.2">
      <c r="A310" s="2">
        <v>309</v>
      </c>
      <c r="B310" t="s">
        <v>373</v>
      </c>
      <c r="C310" t="s">
        <v>634</v>
      </c>
      <c r="D310" t="s">
        <v>635</v>
      </c>
      <c r="E310" s="3">
        <v>43739</v>
      </c>
      <c r="F310" s="3">
        <v>43769</v>
      </c>
      <c r="G310" t="s">
        <v>3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2">
        <v>0</v>
      </c>
      <c r="W310" s="4">
        <v>2</v>
      </c>
      <c r="X310" s="4">
        <v>0</v>
      </c>
      <c r="Y310" s="4">
        <v>2</v>
      </c>
      <c r="Z310" s="4">
        <v>2</v>
      </c>
      <c r="AA310" t="s">
        <v>4</v>
      </c>
      <c r="AB310" t="s">
        <v>376</v>
      </c>
      <c r="AC310" t="s">
        <v>6</v>
      </c>
      <c r="AD310" t="s">
        <v>6</v>
      </c>
    </row>
    <row r="311" spans="1:30" x14ac:dyDescent="0.2">
      <c r="A311" s="2">
        <v>310</v>
      </c>
      <c r="B311" t="s">
        <v>373</v>
      </c>
      <c r="C311" t="s">
        <v>636</v>
      </c>
      <c r="D311" t="s">
        <v>637</v>
      </c>
      <c r="E311" s="3">
        <v>43739</v>
      </c>
      <c r="F311" s="3">
        <v>43769</v>
      </c>
      <c r="G311" t="s">
        <v>3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2">
        <v>0</v>
      </c>
      <c r="W311" s="4">
        <v>2</v>
      </c>
      <c r="X311" s="4">
        <v>0</v>
      </c>
      <c r="Y311" s="4">
        <v>3</v>
      </c>
      <c r="Z311" s="4">
        <v>3</v>
      </c>
      <c r="AA311" t="s">
        <v>4</v>
      </c>
      <c r="AB311" t="s">
        <v>376</v>
      </c>
      <c r="AC311" t="s">
        <v>6</v>
      </c>
      <c r="AD311" t="s">
        <v>6</v>
      </c>
    </row>
    <row r="312" spans="1:30" x14ac:dyDescent="0.2">
      <c r="A312" s="2">
        <v>311</v>
      </c>
      <c r="B312" t="s">
        <v>373</v>
      </c>
      <c r="C312" t="s">
        <v>638</v>
      </c>
      <c r="D312" t="s">
        <v>158</v>
      </c>
      <c r="E312" s="3">
        <v>43739</v>
      </c>
      <c r="F312" s="3">
        <v>43769</v>
      </c>
      <c r="G312" t="s">
        <v>3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2">
        <v>0</v>
      </c>
      <c r="W312" s="4">
        <v>0</v>
      </c>
      <c r="X312" s="4">
        <v>0</v>
      </c>
      <c r="Y312" s="4">
        <v>1</v>
      </c>
      <c r="Z312" s="4">
        <v>0</v>
      </c>
      <c r="AA312" t="s">
        <v>4</v>
      </c>
      <c r="AB312" t="s">
        <v>376</v>
      </c>
      <c r="AC312" t="s">
        <v>6</v>
      </c>
      <c r="AD312" t="s">
        <v>6</v>
      </c>
    </row>
    <row r="313" spans="1:30" x14ac:dyDescent="0.2">
      <c r="A313" s="2">
        <v>312</v>
      </c>
      <c r="B313" t="s">
        <v>639</v>
      </c>
      <c r="C313" t="s">
        <v>640</v>
      </c>
      <c r="D313" t="s">
        <v>641</v>
      </c>
      <c r="E313" s="3">
        <v>43739</v>
      </c>
      <c r="F313" s="3">
        <v>43769</v>
      </c>
      <c r="G313" t="s">
        <v>3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2">
        <v>0</v>
      </c>
      <c r="W313" s="4">
        <v>3</v>
      </c>
      <c r="X313" s="4">
        <v>0</v>
      </c>
      <c r="Y313" s="4">
        <v>0</v>
      </c>
      <c r="Z313" s="4">
        <v>0</v>
      </c>
      <c r="AA313" t="s">
        <v>4</v>
      </c>
      <c r="AB313" t="s">
        <v>642</v>
      </c>
      <c r="AC313" t="s">
        <v>6</v>
      </c>
      <c r="AD313" t="s">
        <v>6</v>
      </c>
    </row>
    <row r="314" spans="1:30" x14ac:dyDescent="0.2">
      <c r="A314" s="2">
        <v>313</v>
      </c>
      <c r="B314" t="s">
        <v>639</v>
      </c>
      <c r="C314" t="s">
        <v>643</v>
      </c>
      <c r="D314" t="s">
        <v>644</v>
      </c>
      <c r="E314" s="3">
        <v>43739</v>
      </c>
      <c r="F314" s="3">
        <v>43769</v>
      </c>
      <c r="G314" t="s">
        <v>3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2">
        <v>0</v>
      </c>
      <c r="W314" s="4">
        <v>3</v>
      </c>
      <c r="X314" s="4">
        <v>0</v>
      </c>
      <c r="Y314" s="4">
        <v>0</v>
      </c>
      <c r="Z314" s="4">
        <v>0</v>
      </c>
      <c r="AA314" t="s">
        <v>4</v>
      </c>
      <c r="AB314" t="s">
        <v>642</v>
      </c>
      <c r="AC314" t="s">
        <v>6</v>
      </c>
      <c r="AD314" t="s">
        <v>6</v>
      </c>
    </row>
    <row r="315" spans="1:30" x14ac:dyDescent="0.2">
      <c r="A315" s="2">
        <v>314</v>
      </c>
      <c r="B315" t="s">
        <v>645</v>
      </c>
      <c r="C315" t="s">
        <v>646</v>
      </c>
      <c r="D315" t="s">
        <v>647</v>
      </c>
      <c r="E315" s="3">
        <v>43739</v>
      </c>
      <c r="F315" s="3">
        <v>43769</v>
      </c>
      <c r="G315" t="s">
        <v>3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2">
        <v>0</v>
      </c>
      <c r="W315" s="4">
        <v>1</v>
      </c>
      <c r="X315" s="4">
        <v>0</v>
      </c>
      <c r="Y315" s="4">
        <v>0</v>
      </c>
      <c r="Z315" s="4">
        <v>0</v>
      </c>
      <c r="AA315" t="s">
        <v>4</v>
      </c>
      <c r="AB315" t="s">
        <v>648</v>
      </c>
      <c r="AC315" t="s">
        <v>6</v>
      </c>
      <c r="AD315" t="s">
        <v>6</v>
      </c>
    </row>
    <row r="316" spans="1:30" x14ac:dyDescent="0.2">
      <c r="A316" s="2">
        <v>315</v>
      </c>
      <c r="B316" t="s">
        <v>645</v>
      </c>
      <c r="C316" t="s">
        <v>649</v>
      </c>
      <c r="D316" t="s">
        <v>650</v>
      </c>
      <c r="E316" s="3">
        <v>43739</v>
      </c>
      <c r="F316" s="3">
        <v>43769</v>
      </c>
      <c r="G316" t="s">
        <v>3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2">
        <v>0</v>
      </c>
      <c r="W316" s="4">
        <v>1</v>
      </c>
      <c r="X316" s="4">
        <v>0</v>
      </c>
      <c r="Y316" s="4">
        <v>0</v>
      </c>
      <c r="Z316" s="4">
        <v>0</v>
      </c>
      <c r="AA316" t="s">
        <v>4</v>
      </c>
      <c r="AB316" t="s">
        <v>648</v>
      </c>
      <c r="AC316" t="s">
        <v>6</v>
      </c>
      <c r="AD316" t="s">
        <v>6</v>
      </c>
    </row>
    <row r="317" spans="1:30" x14ac:dyDescent="0.2">
      <c r="A317" s="2">
        <v>316</v>
      </c>
      <c r="B317" t="s">
        <v>645</v>
      </c>
      <c r="C317" t="s">
        <v>651</v>
      </c>
      <c r="D317" t="s">
        <v>652</v>
      </c>
      <c r="E317" s="3">
        <v>43739</v>
      </c>
      <c r="F317" s="3">
        <v>43769</v>
      </c>
      <c r="G317" t="s">
        <v>3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2">
        <v>0</v>
      </c>
      <c r="W317" s="4">
        <v>1</v>
      </c>
      <c r="X317" s="4">
        <v>0</v>
      </c>
      <c r="Y317" s="4">
        <v>0</v>
      </c>
      <c r="Z317" s="4">
        <v>0</v>
      </c>
      <c r="AA317" t="s">
        <v>4</v>
      </c>
      <c r="AB317" t="s">
        <v>648</v>
      </c>
      <c r="AC317" t="s">
        <v>6</v>
      </c>
      <c r="AD317" t="s">
        <v>6</v>
      </c>
    </row>
    <row r="318" spans="1:30" x14ac:dyDescent="0.2">
      <c r="A318" s="2">
        <v>317</v>
      </c>
      <c r="B318" t="s">
        <v>645</v>
      </c>
      <c r="C318" t="s">
        <v>653</v>
      </c>
      <c r="D318" t="s">
        <v>654</v>
      </c>
      <c r="E318" s="3">
        <v>43739</v>
      </c>
      <c r="F318" s="3">
        <v>43769</v>
      </c>
      <c r="G318" t="s">
        <v>3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2">
        <v>0</v>
      </c>
      <c r="W318" s="4">
        <v>1</v>
      </c>
      <c r="X318" s="4">
        <v>0</v>
      </c>
      <c r="Y318" s="4">
        <v>0</v>
      </c>
      <c r="Z318" s="4">
        <v>0</v>
      </c>
      <c r="AA318" t="s">
        <v>4</v>
      </c>
      <c r="AB318" t="s">
        <v>648</v>
      </c>
      <c r="AC318" t="s">
        <v>6</v>
      </c>
      <c r="AD318" t="s">
        <v>6</v>
      </c>
    </row>
    <row r="319" spans="1:30" x14ac:dyDescent="0.2">
      <c r="A319" s="2">
        <v>318</v>
      </c>
      <c r="B319" t="s">
        <v>645</v>
      </c>
      <c r="C319" t="s">
        <v>655</v>
      </c>
      <c r="D319" t="s">
        <v>656</v>
      </c>
      <c r="E319" s="3">
        <v>43739</v>
      </c>
      <c r="F319" s="3">
        <v>43769</v>
      </c>
      <c r="G319" t="s">
        <v>3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2">
        <v>0</v>
      </c>
      <c r="W319" s="4">
        <v>2</v>
      </c>
      <c r="X319" s="4">
        <v>0</v>
      </c>
      <c r="Y319" s="4">
        <v>0</v>
      </c>
      <c r="Z319" s="4">
        <v>0</v>
      </c>
      <c r="AA319" t="s">
        <v>4</v>
      </c>
      <c r="AB319" t="s">
        <v>648</v>
      </c>
      <c r="AC319" t="s">
        <v>6</v>
      </c>
      <c r="AD319" t="s">
        <v>6</v>
      </c>
    </row>
    <row r="320" spans="1:30" x14ac:dyDescent="0.2">
      <c r="A320" s="2">
        <v>319</v>
      </c>
      <c r="B320" t="s">
        <v>645</v>
      </c>
      <c r="C320" t="s">
        <v>657</v>
      </c>
      <c r="D320" t="s">
        <v>658</v>
      </c>
      <c r="E320" s="3">
        <v>43739</v>
      </c>
      <c r="F320" s="3">
        <v>43769</v>
      </c>
      <c r="G320" t="s">
        <v>3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2">
        <v>0</v>
      </c>
      <c r="W320" s="4">
        <v>1</v>
      </c>
      <c r="X320" s="4">
        <v>0</v>
      </c>
      <c r="Y320" s="4">
        <v>0</v>
      </c>
      <c r="Z320" s="4">
        <v>0</v>
      </c>
      <c r="AA320" t="s">
        <v>4</v>
      </c>
      <c r="AB320" t="s">
        <v>648</v>
      </c>
      <c r="AC320" t="s">
        <v>6</v>
      </c>
      <c r="AD320" t="s">
        <v>6</v>
      </c>
    </row>
    <row r="321" spans="1:30" x14ac:dyDescent="0.2">
      <c r="A321" s="2">
        <v>320</v>
      </c>
      <c r="B321" t="s">
        <v>645</v>
      </c>
      <c r="C321" t="s">
        <v>659</v>
      </c>
      <c r="D321" t="s">
        <v>428</v>
      </c>
      <c r="E321" s="3">
        <v>43739</v>
      </c>
      <c r="F321" s="3">
        <v>43769</v>
      </c>
      <c r="G321" t="s">
        <v>3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2">
        <v>0</v>
      </c>
      <c r="W321" s="4">
        <v>1</v>
      </c>
      <c r="X321" s="4">
        <v>0</v>
      </c>
      <c r="Y321" s="4">
        <v>0</v>
      </c>
      <c r="Z321" s="4">
        <v>0</v>
      </c>
      <c r="AA321" t="s">
        <v>4</v>
      </c>
      <c r="AB321" t="s">
        <v>648</v>
      </c>
      <c r="AC321" t="s">
        <v>6</v>
      </c>
      <c r="AD321" t="s">
        <v>6</v>
      </c>
    </row>
    <row r="322" spans="1:30" x14ac:dyDescent="0.2">
      <c r="A322" s="2">
        <v>321</v>
      </c>
      <c r="B322" t="s">
        <v>645</v>
      </c>
      <c r="C322" t="s">
        <v>660</v>
      </c>
      <c r="D322" t="s">
        <v>661</v>
      </c>
      <c r="E322" s="3">
        <v>43739</v>
      </c>
      <c r="F322" s="3">
        <v>43769</v>
      </c>
      <c r="G322" t="s">
        <v>3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2">
        <v>0</v>
      </c>
      <c r="W322" s="4">
        <v>2</v>
      </c>
      <c r="X322" s="4">
        <v>0</v>
      </c>
      <c r="Y322" s="4">
        <v>0</v>
      </c>
      <c r="Z322" s="4">
        <v>0</v>
      </c>
      <c r="AA322" t="s">
        <v>4</v>
      </c>
      <c r="AB322" t="s">
        <v>648</v>
      </c>
      <c r="AC322" t="s">
        <v>6</v>
      </c>
      <c r="AD322" t="s">
        <v>6</v>
      </c>
    </row>
    <row r="323" spans="1:30" x14ac:dyDescent="0.2">
      <c r="A323" s="2">
        <v>322</v>
      </c>
      <c r="B323" t="s">
        <v>662</v>
      </c>
      <c r="C323" t="s">
        <v>663</v>
      </c>
      <c r="D323" t="s">
        <v>664</v>
      </c>
      <c r="E323" s="3">
        <v>43739</v>
      </c>
      <c r="F323" s="3">
        <v>43769</v>
      </c>
      <c r="G323" t="s">
        <v>3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2">
        <v>0</v>
      </c>
      <c r="W323" s="4">
        <v>1</v>
      </c>
      <c r="X323" s="4">
        <v>0</v>
      </c>
      <c r="Y323" s="4">
        <v>0</v>
      </c>
      <c r="Z323" s="4">
        <v>0</v>
      </c>
      <c r="AA323" t="s">
        <v>4</v>
      </c>
      <c r="AB323" t="s">
        <v>665</v>
      </c>
      <c r="AC323" t="s">
        <v>6</v>
      </c>
      <c r="AD323" t="s">
        <v>6</v>
      </c>
    </row>
    <row r="324" spans="1:30" x14ac:dyDescent="0.2">
      <c r="A324" s="2">
        <v>323</v>
      </c>
      <c r="B324" t="s">
        <v>666</v>
      </c>
      <c r="C324" t="s">
        <v>667</v>
      </c>
      <c r="D324" t="s">
        <v>668</v>
      </c>
      <c r="E324" s="3">
        <v>43739</v>
      </c>
      <c r="F324" s="3">
        <v>43769</v>
      </c>
      <c r="G324" t="s">
        <v>3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2">
        <v>0</v>
      </c>
      <c r="W324" s="4">
        <v>1</v>
      </c>
      <c r="X324" s="4">
        <v>0</v>
      </c>
      <c r="Y324" s="4">
        <v>0</v>
      </c>
      <c r="Z324" s="4">
        <v>0</v>
      </c>
      <c r="AA324" t="s">
        <v>4</v>
      </c>
      <c r="AB324" t="s">
        <v>669</v>
      </c>
      <c r="AC324" t="s">
        <v>6</v>
      </c>
      <c r="AD324" t="s">
        <v>6</v>
      </c>
    </row>
    <row r="325" spans="1:30" x14ac:dyDescent="0.2">
      <c r="A325" s="2">
        <v>324</v>
      </c>
      <c r="B325" t="s">
        <v>666</v>
      </c>
      <c r="C325" t="s">
        <v>670</v>
      </c>
      <c r="D325" t="s">
        <v>671</v>
      </c>
      <c r="E325" s="3">
        <v>43739</v>
      </c>
      <c r="F325" s="3">
        <v>43769</v>
      </c>
      <c r="G325" t="s">
        <v>3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2">
        <v>0</v>
      </c>
      <c r="W325" s="4">
        <v>1</v>
      </c>
      <c r="X325" s="4">
        <v>0</v>
      </c>
      <c r="Y325" s="4">
        <v>0</v>
      </c>
      <c r="Z325" s="4">
        <v>0</v>
      </c>
      <c r="AA325" t="s">
        <v>4</v>
      </c>
      <c r="AB325" t="s">
        <v>669</v>
      </c>
      <c r="AC325" t="s">
        <v>6</v>
      </c>
      <c r="AD325" t="s">
        <v>6</v>
      </c>
    </row>
    <row r="326" spans="1:30" x14ac:dyDescent="0.2">
      <c r="A326" s="2">
        <v>325</v>
      </c>
      <c r="B326" t="s">
        <v>666</v>
      </c>
      <c r="C326" t="s">
        <v>672</v>
      </c>
      <c r="D326" t="s">
        <v>673</v>
      </c>
      <c r="E326" s="3">
        <v>43739</v>
      </c>
      <c r="F326" s="3">
        <v>43769</v>
      </c>
      <c r="G326" t="s">
        <v>3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2">
        <v>0</v>
      </c>
      <c r="W326" s="4">
        <v>0</v>
      </c>
      <c r="X326" s="4">
        <v>0</v>
      </c>
      <c r="Y326" s="4">
        <v>5</v>
      </c>
      <c r="Z326" s="4">
        <v>0</v>
      </c>
      <c r="AA326" t="s">
        <v>4</v>
      </c>
      <c r="AB326" t="s">
        <v>669</v>
      </c>
      <c r="AC326" t="s">
        <v>6</v>
      </c>
      <c r="AD326" t="s">
        <v>6</v>
      </c>
    </row>
    <row r="327" spans="1:30" x14ac:dyDescent="0.2">
      <c r="A327" s="2">
        <v>326</v>
      </c>
      <c r="B327" t="s">
        <v>666</v>
      </c>
      <c r="C327" t="s">
        <v>674</v>
      </c>
      <c r="D327" t="s">
        <v>675</v>
      </c>
      <c r="E327" s="3">
        <v>43739</v>
      </c>
      <c r="F327" s="3">
        <v>43769</v>
      </c>
      <c r="G327" t="s">
        <v>3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2">
        <v>0</v>
      </c>
      <c r="W327" s="4">
        <v>1</v>
      </c>
      <c r="X327" s="4">
        <v>0</v>
      </c>
      <c r="Y327" s="4">
        <v>1</v>
      </c>
      <c r="Z327" s="4">
        <v>0</v>
      </c>
      <c r="AA327" t="s">
        <v>4</v>
      </c>
      <c r="AB327" t="s">
        <v>669</v>
      </c>
      <c r="AC327" t="s">
        <v>6</v>
      </c>
      <c r="AD327" t="s">
        <v>6</v>
      </c>
    </row>
    <row r="328" spans="1:30" x14ac:dyDescent="0.2">
      <c r="A328" s="2">
        <v>327</v>
      </c>
      <c r="B328" t="s">
        <v>666</v>
      </c>
      <c r="C328" t="s">
        <v>676</v>
      </c>
      <c r="D328" t="s">
        <v>677</v>
      </c>
      <c r="E328" s="3">
        <v>43739</v>
      </c>
      <c r="F328" s="3">
        <v>43769</v>
      </c>
      <c r="G328" t="s">
        <v>3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2">
        <v>0</v>
      </c>
      <c r="W328" s="4">
        <v>0</v>
      </c>
      <c r="X328" s="4">
        <v>0</v>
      </c>
      <c r="Y328" s="4">
        <v>1</v>
      </c>
      <c r="Z328" s="4">
        <v>0</v>
      </c>
      <c r="AA328" t="s">
        <v>4</v>
      </c>
      <c r="AB328" t="s">
        <v>669</v>
      </c>
      <c r="AC328" t="s">
        <v>6</v>
      </c>
      <c r="AD328" t="s">
        <v>6</v>
      </c>
    </row>
    <row r="329" spans="1:30" x14ac:dyDescent="0.2">
      <c r="A329" s="2">
        <v>328</v>
      </c>
      <c r="B329" t="s">
        <v>666</v>
      </c>
      <c r="C329" t="s">
        <v>678</v>
      </c>
      <c r="D329" t="s">
        <v>679</v>
      </c>
      <c r="E329" s="3">
        <v>43739</v>
      </c>
      <c r="F329" s="3">
        <v>43769</v>
      </c>
      <c r="G329" t="s">
        <v>3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2">
        <v>0</v>
      </c>
      <c r="W329" s="4">
        <v>1</v>
      </c>
      <c r="X329" s="4">
        <v>0</v>
      </c>
      <c r="Y329" s="4">
        <v>0</v>
      </c>
      <c r="Z329" s="4">
        <v>0</v>
      </c>
      <c r="AA329" t="s">
        <v>4</v>
      </c>
      <c r="AB329" t="s">
        <v>669</v>
      </c>
      <c r="AC329" t="s">
        <v>6</v>
      </c>
      <c r="AD329" t="s">
        <v>6</v>
      </c>
    </row>
    <row r="330" spans="1:30" x14ac:dyDescent="0.2">
      <c r="A330" s="2">
        <v>329</v>
      </c>
      <c r="B330" t="s">
        <v>666</v>
      </c>
      <c r="C330" t="s">
        <v>680</v>
      </c>
      <c r="D330" t="s">
        <v>681</v>
      </c>
      <c r="E330" s="3">
        <v>43739</v>
      </c>
      <c r="F330" s="3">
        <v>43769</v>
      </c>
      <c r="G330" t="s">
        <v>3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2">
        <v>0</v>
      </c>
      <c r="W330" s="4">
        <v>1</v>
      </c>
      <c r="X330" s="4">
        <v>0</v>
      </c>
      <c r="Y330" s="4">
        <v>0</v>
      </c>
      <c r="Z330" s="4">
        <v>0</v>
      </c>
      <c r="AA330" t="s">
        <v>4</v>
      </c>
      <c r="AB330" t="s">
        <v>669</v>
      </c>
      <c r="AC330" t="s">
        <v>6</v>
      </c>
      <c r="AD330" t="s">
        <v>6</v>
      </c>
    </row>
    <row r="331" spans="1:30" x14ac:dyDescent="0.2">
      <c r="A331" s="2">
        <v>330</v>
      </c>
      <c r="B331" t="s">
        <v>666</v>
      </c>
      <c r="C331" t="s">
        <v>682</v>
      </c>
      <c r="D331" t="s">
        <v>683</v>
      </c>
      <c r="E331" s="3">
        <v>43739</v>
      </c>
      <c r="F331" s="3">
        <v>43769</v>
      </c>
      <c r="G331" t="s">
        <v>3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2">
        <v>0</v>
      </c>
      <c r="W331" s="4">
        <v>1</v>
      </c>
      <c r="X331" s="4">
        <v>0</v>
      </c>
      <c r="Y331" s="4">
        <v>3</v>
      </c>
      <c r="Z331" s="4">
        <v>0</v>
      </c>
      <c r="AA331" t="s">
        <v>4</v>
      </c>
      <c r="AB331" t="s">
        <v>669</v>
      </c>
      <c r="AC331" t="s">
        <v>6</v>
      </c>
      <c r="AD331" t="s">
        <v>6</v>
      </c>
    </row>
    <row r="332" spans="1:30" x14ac:dyDescent="0.2">
      <c r="A332" s="2">
        <v>331</v>
      </c>
      <c r="B332" t="s">
        <v>666</v>
      </c>
      <c r="C332" t="s">
        <v>684</v>
      </c>
      <c r="D332" t="s">
        <v>685</v>
      </c>
      <c r="E332" s="3">
        <v>43739</v>
      </c>
      <c r="F332" s="3">
        <v>43769</v>
      </c>
      <c r="G332" t="s">
        <v>3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2">
        <v>0</v>
      </c>
      <c r="W332" s="4">
        <v>1</v>
      </c>
      <c r="X332" s="4">
        <v>0</v>
      </c>
      <c r="Y332" s="4">
        <v>0</v>
      </c>
      <c r="Z332" s="4">
        <v>0</v>
      </c>
      <c r="AA332" t="s">
        <v>4</v>
      </c>
      <c r="AB332" t="s">
        <v>669</v>
      </c>
      <c r="AC332" t="s">
        <v>6</v>
      </c>
      <c r="AD332" t="s">
        <v>6</v>
      </c>
    </row>
    <row r="333" spans="1:30" x14ac:dyDescent="0.2">
      <c r="A333" s="2">
        <v>332</v>
      </c>
      <c r="B333" t="s">
        <v>666</v>
      </c>
      <c r="C333" t="s">
        <v>686</v>
      </c>
      <c r="D333" t="s">
        <v>687</v>
      </c>
      <c r="E333" s="3">
        <v>43739</v>
      </c>
      <c r="F333" s="3">
        <v>43769</v>
      </c>
      <c r="G333" t="s">
        <v>3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2">
        <v>0</v>
      </c>
      <c r="W333" s="4">
        <v>1</v>
      </c>
      <c r="X333" s="4">
        <v>0</v>
      </c>
      <c r="Y333" s="4">
        <v>0</v>
      </c>
      <c r="Z333" s="4">
        <v>0</v>
      </c>
      <c r="AA333" t="s">
        <v>4</v>
      </c>
      <c r="AB333" t="s">
        <v>669</v>
      </c>
      <c r="AC333" t="s">
        <v>6</v>
      </c>
      <c r="AD333" t="s">
        <v>6</v>
      </c>
    </row>
    <row r="334" spans="1:30" x14ac:dyDescent="0.2">
      <c r="A334" s="2">
        <v>333</v>
      </c>
      <c r="B334" t="s">
        <v>666</v>
      </c>
      <c r="C334" t="s">
        <v>688</v>
      </c>
      <c r="D334" t="s">
        <v>689</v>
      </c>
      <c r="E334" s="3">
        <v>43739</v>
      </c>
      <c r="F334" s="3">
        <v>43769</v>
      </c>
      <c r="G334" t="s">
        <v>3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2">
        <v>0</v>
      </c>
      <c r="W334" s="4">
        <v>2</v>
      </c>
      <c r="X334" s="4">
        <v>0</v>
      </c>
      <c r="Y334" s="4">
        <v>0</v>
      </c>
      <c r="Z334" s="4">
        <v>0</v>
      </c>
      <c r="AA334" t="s">
        <v>4</v>
      </c>
      <c r="AB334" t="s">
        <v>669</v>
      </c>
      <c r="AC334" t="s">
        <v>6</v>
      </c>
      <c r="AD334" t="s">
        <v>6</v>
      </c>
    </row>
    <row r="335" spans="1:30" x14ac:dyDescent="0.2">
      <c r="A335" s="2">
        <v>334</v>
      </c>
      <c r="B335" t="s">
        <v>666</v>
      </c>
      <c r="C335" t="s">
        <v>690</v>
      </c>
      <c r="D335" t="s">
        <v>691</v>
      </c>
      <c r="E335" s="3">
        <v>43739</v>
      </c>
      <c r="F335" s="3">
        <v>43769</v>
      </c>
      <c r="G335" t="s">
        <v>3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2">
        <v>0</v>
      </c>
      <c r="W335" s="4">
        <v>3</v>
      </c>
      <c r="X335" s="4">
        <v>0</v>
      </c>
      <c r="Y335" s="4">
        <v>0</v>
      </c>
      <c r="Z335" s="4">
        <v>0</v>
      </c>
      <c r="AA335" t="s">
        <v>4</v>
      </c>
      <c r="AB335" t="s">
        <v>669</v>
      </c>
      <c r="AC335" t="s">
        <v>6</v>
      </c>
      <c r="AD335" t="s">
        <v>6</v>
      </c>
    </row>
    <row r="336" spans="1:30" x14ac:dyDescent="0.2">
      <c r="A336" s="2">
        <v>335</v>
      </c>
      <c r="B336" t="s">
        <v>666</v>
      </c>
      <c r="C336" t="s">
        <v>692</v>
      </c>
      <c r="D336" t="s">
        <v>693</v>
      </c>
      <c r="E336" s="3">
        <v>43739</v>
      </c>
      <c r="F336" s="3">
        <v>43769</v>
      </c>
      <c r="G336" t="s">
        <v>3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2">
        <v>0</v>
      </c>
      <c r="W336" s="4">
        <v>3</v>
      </c>
      <c r="X336" s="4">
        <v>0</v>
      </c>
      <c r="Y336" s="4">
        <v>0</v>
      </c>
      <c r="Z336" s="4">
        <v>0</v>
      </c>
      <c r="AA336" t="s">
        <v>4</v>
      </c>
      <c r="AB336" t="s">
        <v>669</v>
      </c>
      <c r="AC336" t="s">
        <v>6</v>
      </c>
      <c r="AD336" t="s">
        <v>6</v>
      </c>
    </row>
    <row r="337" spans="1:30" x14ac:dyDescent="0.2">
      <c r="A337" s="2">
        <v>336</v>
      </c>
      <c r="B337" t="s">
        <v>666</v>
      </c>
      <c r="C337" t="s">
        <v>694</v>
      </c>
      <c r="D337" t="s">
        <v>695</v>
      </c>
      <c r="E337" s="3">
        <v>43739</v>
      </c>
      <c r="F337" s="3">
        <v>43769</v>
      </c>
      <c r="G337" t="s">
        <v>3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2">
        <v>0</v>
      </c>
      <c r="W337" s="4">
        <v>1</v>
      </c>
      <c r="X337" s="4">
        <v>0</v>
      </c>
      <c r="Y337" s="4">
        <v>0</v>
      </c>
      <c r="Z337" s="4">
        <v>0</v>
      </c>
      <c r="AA337" t="s">
        <v>4</v>
      </c>
      <c r="AB337" t="s">
        <v>669</v>
      </c>
      <c r="AC337" t="s">
        <v>6</v>
      </c>
      <c r="AD337" t="s">
        <v>6</v>
      </c>
    </row>
    <row r="338" spans="1:30" x14ac:dyDescent="0.2">
      <c r="A338" s="2">
        <v>337</v>
      </c>
      <c r="B338" t="s">
        <v>666</v>
      </c>
      <c r="C338" t="s">
        <v>696</v>
      </c>
      <c r="D338" t="s">
        <v>697</v>
      </c>
      <c r="E338" s="3">
        <v>43739</v>
      </c>
      <c r="F338" s="3">
        <v>43769</v>
      </c>
      <c r="G338" t="s">
        <v>3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2">
        <v>0</v>
      </c>
      <c r="W338" s="4">
        <v>1</v>
      </c>
      <c r="X338" s="4">
        <v>0</v>
      </c>
      <c r="Y338" s="4">
        <v>0</v>
      </c>
      <c r="Z338" s="4">
        <v>0</v>
      </c>
      <c r="AA338" t="s">
        <v>4</v>
      </c>
      <c r="AB338" t="s">
        <v>669</v>
      </c>
      <c r="AC338" t="s">
        <v>6</v>
      </c>
      <c r="AD338" t="s">
        <v>6</v>
      </c>
    </row>
    <row r="339" spans="1:30" x14ac:dyDescent="0.2">
      <c r="A339" s="2">
        <v>338</v>
      </c>
      <c r="B339" t="s">
        <v>666</v>
      </c>
      <c r="C339" t="s">
        <v>698</v>
      </c>
      <c r="D339" t="s">
        <v>699</v>
      </c>
      <c r="E339" s="3">
        <v>43739</v>
      </c>
      <c r="F339" s="3">
        <v>43769</v>
      </c>
      <c r="G339" t="s">
        <v>3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2">
        <v>0</v>
      </c>
      <c r="W339" s="4">
        <v>1</v>
      </c>
      <c r="X339" s="4">
        <v>0</v>
      </c>
      <c r="Y339" s="4">
        <v>0</v>
      </c>
      <c r="Z339" s="4">
        <v>0</v>
      </c>
      <c r="AA339" t="s">
        <v>4</v>
      </c>
      <c r="AB339" t="s">
        <v>669</v>
      </c>
      <c r="AC339" t="s">
        <v>6</v>
      </c>
      <c r="AD339" t="s">
        <v>6</v>
      </c>
    </row>
    <row r="340" spans="1:30" x14ac:dyDescent="0.2">
      <c r="A340" s="2">
        <v>339</v>
      </c>
      <c r="B340" t="s">
        <v>666</v>
      </c>
      <c r="C340" t="s">
        <v>700</v>
      </c>
      <c r="D340" t="s">
        <v>701</v>
      </c>
      <c r="E340" s="3">
        <v>43739</v>
      </c>
      <c r="F340" s="3">
        <v>43769</v>
      </c>
      <c r="G340" t="s">
        <v>3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2">
        <v>0</v>
      </c>
      <c r="W340" s="4">
        <v>1</v>
      </c>
      <c r="X340" s="4">
        <v>0</v>
      </c>
      <c r="Y340" s="4">
        <v>0</v>
      </c>
      <c r="Z340" s="4">
        <v>0</v>
      </c>
      <c r="AA340" t="s">
        <v>4</v>
      </c>
      <c r="AB340" t="s">
        <v>669</v>
      </c>
      <c r="AC340" t="s">
        <v>6</v>
      </c>
      <c r="AD340" t="s">
        <v>6</v>
      </c>
    </row>
    <row r="341" spans="1:30" x14ac:dyDescent="0.2">
      <c r="A341" s="2">
        <v>340</v>
      </c>
      <c r="B341" t="s">
        <v>666</v>
      </c>
      <c r="C341" t="s">
        <v>702</v>
      </c>
      <c r="D341" t="s">
        <v>703</v>
      </c>
      <c r="E341" s="3">
        <v>43739</v>
      </c>
      <c r="F341" s="3">
        <v>43769</v>
      </c>
      <c r="G341" t="s">
        <v>3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2">
        <v>0</v>
      </c>
      <c r="W341" s="4">
        <v>0</v>
      </c>
      <c r="X341" s="4">
        <v>0</v>
      </c>
      <c r="Y341" s="4">
        <v>14</v>
      </c>
      <c r="Z341" s="4">
        <v>0</v>
      </c>
      <c r="AA341" t="s">
        <v>4</v>
      </c>
      <c r="AB341" t="s">
        <v>669</v>
      </c>
      <c r="AC341" t="s">
        <v>6</v>
      </c>
      <c r="AD341" t="s">
        <v>6</v>
      </c>
    </row>
    <row r="342" spans="1:30" x14ac:dyDescent="0.2">
      <c r="A342" s="2">
        <v>341</v>
      </c>
      <c r="B342" t="s">
        <v>666</v>
      </c>
      <c r="C342" t="s">
        <v>704</v>
      </c>
      <c r="D342" t="s">
        <v>705</v>
      </c>
      <c r="E342" s="3">
        <v>43739</v>
      </c>
      <c r="F342" s="3">
        <v>43769</v>
      </c>
      <c r="G342" t="s">
        <v>3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2">
        <v>0</v>
      </c>
      <c r="W342" s="4">
        <v>0</v>
      </c>
      <c r="X342" s="4">
        <v>0</v>
      </c>
      <c r="Y342" s="4">
        <v>3</v>
      </c>
      <c r="Z342" s="4">
        <v>0</v>
      </c>
      <c r="AA342" t="s">
        <v>4</v>
      </c>
      <c r="AB342" t="s">
        <v>669</v>
      </c>
      <c r="AC342" t="s">
        <v>6</v>
      </c>
      <c r="AD342" t="s">
        <v>6</v>
      </c>
    </row>
    <row r="343" spans="1:30" x14ac:dyDescent="0.2">
      <c r="A343" s="2">
        <v>342</v>
      </c>
      <c r="B343" t="s">
        <v>666</v>
      </c>
      <c r="C343" t="s">
        <v>706</v>
      </c>
      <c r="D343" t="s">
        <v>707</v>
      </c>
      <c r="E343" s="3">
        <v>43739</v>
      </c>
      <c r="F343" s="3">
        <v>43769</v>
      </c>
      <c r="G343" t="s">
        <v>3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2">
        <v>0</v>
      </c>
      <c r="W343" s="4">
        <v>0</v>
      </c>
      <c r="X343" s="4">
        <v>0</v>
      </c>
      <c r="Y343" s="4">
        <v>1</v>
      </c>
      <c r="Z343" s="4">
        <v>0</v>
      </c>
      <c r="AA343" t="s">
        <v>4</v>
      </c>
      <c r="AB343" t="s">
        <v>669</v>
      </c>
      <c r="AC343" t="s">
        <v>6</v>
      </c>
      <c r="AD343" t="s">
        <v>6</v>
      </c>
    </row>
    <row r="344" spans="1:30" x14ac:dyDescent="0.2">
      <c r="A344" s="2">
        <v>343</v>
      </c>
      <c r="B344" t="s">
        <v>666</v>
      </c>
      <c r="C344" t="s">
        <v>708</v>
      </c>
      <c r="D344" t="s">
        <v>709</v>
      </c>
      <c r="E344" s="3">
        <v>43739</v>
      </c>
      <c r="F344" s="3">
        <v>43769</v>
      </c>
      <c r="G344" t="s">
        <v>3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2">
        <v>0</v>
      </c>
      <c r="W344" s="4">
        <v>1</v>
      </c>
      <c r="X344" s="4">
        <v>0</v>
      </c>
      <c r="Y344" s="4">
        <v>0</v>
      </c>
      <c r="Z344" s="4">
        <v>0</v>
      </c>
      <c r="AA344" t="s">
        <v>4</v>
      </c>
      <c r="AB344" t="s">
        <v>669</v>
      </c>
      <c r="AC344" t="s">
        <v>6</v>
      </c>
      <c r="AD344" t="s">
        <v>6</v>
      </c>
    </row>
    <row r="345" spans="1:30" x14ac:dyDescent="0.2">
      <c r="A345" s="2">
        <v>344</v>
      </c>
      <c r="B345" t="s">
        <v>666</v>
      </c>
      <c r="C345" t="s">
        <v>710</v>
      </c>
      <c r="D345" t="s">
        <v>711</v>
      </c>
      <c r="E345" s="3">
        <v>43739</v>
      </c>
      <c r="F345" s="3">
        <v>43769</v>
      </c>
      <c r="G345" t="s">
        <v>3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2">
        <v>0</v>
      </c>
      <c r="W345" s="4">
        <v>1</v>
      </c>
      <c r="X345" s="4">
        <v>0</v>
      </c>
      <c r="Y345" s="4">
        <v>0</v>
      </c>
      <c r="Z345" s="4">
        <v>0</v>
      </c>
      <c r="AA345" t="s">
        <v>4</v>
      </c>
      <c r="AB345" t="s">
        <v>669</v>
      </c>
      <c r="AC345" t="s">
        <v>6</v>
      </c>
      <c r="AD345" t="s">
        <v>6</v>
      </c>
    </row>
    <row r="346" spans="1:30" x14ac:dyDescent="0.2">
      <c r="A346" s="2">
        <v>345</v>
      </c>
      <c r="B346" t="s">
        <v>666</v>
      </c>
      <c r="C346" t="s">
        <v>712</v>
      </c>
      <c r="D346" t="s">
        <v>713</v>
      </c>
      <c r="E346" s="3">
        <v>43739</v>
      </c>
      <c r="F346" s="3">
        <v>43769</v>
      </c>
      <c r="G346" t="s">
        <v>3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2">
        <v>0</v>
      </c>
      <c r="W346" s="4">
        <v>1</v>
      </c>
      <c r="X346" s="4">
        <v>0</v>
      </c>
      <c r="Y346" s="4">
        <v>0</v>
      </c>
      <c r="Z346" s="4">
        <v>0</v>
      </c>
      <c r="AA346" t="s">
        <v>4</v>
      </c>
      <c r="AB346" t="s">
        <v>669</v>
      </c>
      <c r="AC346" t="s">
        <v>6</v>
      </c>
      <c r="AD346" t="s">
        <v>6</v>
      </c>
    </row>
    <row r="347" spans="1:30" x14ac:dyDescent="0.2">
      <c r="A347" s="2">
        <v>346</v>
      </c>
      <c r="B347" t="s">
        <v>666</v>
      </c>
      <c r="C347" t="s">
        <v>714</v>
      </c>
      <c r="D347" t="s">
        <v>715</v>
      </c>
      <c r="E347" s="3">
        <v>43739</v>
      </c>
      <c r="F347" s="3">
        <v>43769</v>
      </c>
      <c r="G347" t="s">
        <v>3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2">
        <v>0</v>
      </c>
      <c r="W347" s="4">
        <v>1</v>
      </c>
      <c r="X347" s="4">
        <v>0</v>
      </c>
      <c r="Y347" s="4">
        <v>0</v>
      </c>
      <c r="Z347" s="4">
        <v>0</v>
      </c>
      <c r="AA347" t="s">
        <v>4</v>
      </c>
      <c r="AB347" t="s">
        <v>669</v>
      </c>
      <c r="AC347" t="s">
        <v>6</v>
      </c>
      <c r="AD347" t="s">
        <v>6</v>
      </c>
    </row>
    <row r="348" spans="1:30" x14ac:dyDescent="0.2">
      <c r="A348" s="2">
        <v>347</v>
      </c>
      <c r="B348" t="s">
        <v>666</v>
      </c>
      <c r="C348" t="s">
        <v>716</v>
      </c>
      <c r="D348" t="s">
        <v>717</v>
      </c>
      <c r="E348" s="3">
        <v>43739</v>
      </c>
      <c r="F348" s="3">
        <v>43769</v>
      </c>
      <c r="G348" t="s">
        <v>3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2">
        <v>0</v>
      </c>
      <c r="W348" s="4">
        <v>1</v>
      </c>
      <c r="X348" s="4">
        <v>0</v>
      </c>
      <c r="Y348" s="4">
        <v>0</v>
      </c>
      <c r="Z348" s="4">
        <v>0</v>
      </c>
      <c r="AA348" t="s">
        <v>4</v>
      </c>
      <c r="AB348" t="s">
        <v>669</v>
      </c>
      <c r="AC348" t="s">
        <v>6</v>
      </c>
      <c r="AD348" t="s">
        <v>6</v>
      </c>
    </row>
    <row r="349" spans="1:30" x14ac:dyDescent="0.2">
      <c r="A349" s="2">
        <v>348</v>
      </c>
      <c r="B349" t="s">
        <v>666</v>
      </c>
      <c r="C349" t="s">
        <v>718</v>
      </c>
      <c r="D349" t="s">
        <v>719</v>
      </c>
      <c r="E349" s="3">
        <v>43739</v>
      </c>
      <c r="F349" s="3">
        <v>43769</v>
      </c>
      <c r="G349" t="s">
        <v>3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2">
        <v>0</v>
      </c>
      <c r="W349" s="4">
        <v>2</v>
      </c>
      <c r="X349" s="4">
        <v>0</v>
      </c>
      <c r="Y349" s="4">
        <v>0</v>
      </c>
      <c r="Z349" s="4">
        <v>0</v>
      </c>
      <c r="AA349" t="s">
        <v>4</v>
      </c>
      <c r="AB349" t="s">
        <v>669</v>
      </c>
      <c r="AC349" t="s">
        <v>6</v>
      </c>
      <c r="AD349" t="s">
        <v>6</v>
      </c>
    </row>
    <row r="350" spans="1:30" x14ac:dyDescent="0.2">
      <c r="A350" s="2">
        <v>349</v>
      </c>
      <c r="B350" t="s">
        <v>666</v>
      </c>
      <c r="C350" t="s">
        <v>720</v>
      </c>
      <c r="D350" t="s">
        <v>721</v>
      </c>
      <c r="E350" s="3">
        <v>43739</v>
      </c>
      <c r="F350" s="3">
        <v>43769</v>
      </c>
      <c r="G350" t="s">
        <v>3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2">
        <v>0</v>
      </c>
      <c r="W350" s="4">
        <v>2</v>
      </c>
      <c r="X350" s="4">
        <v>0</v>
      </c>
      <c r="Y350" s="4">
        <v>1</v>
      </c>
      <c r="Z350" s="4">
        <v>0</v>
      </c>
      <c r="AA350" t="s">
        <v>4</v>
      </c>
      <c r="AB350" t="s">
        <v>669</v>
      </c>
      <c r="AC350" t="s">
        <v>6</v>
      </c>
      <c r="AD350" t="s">
        <v>6</v>
      </c>
    </row>
    <row r="351" spans="1:30" x14ac:dyDescent="0.2">
      <c r="A351" s="2">
        <v>350</v>
      </c>
      <c r="B351" t="s">
        <v>666</v>
      </c>
      <c r="C351" t="s">
        <v>722</v>
      </c>
      <c r="D351" t="s">
        <v>723</v>
      </c>
      <c r="E351" s="3">
        <v>43739</v>
      </c>
      <c r="F351" s="3">
        <v>43769</v>
      </c>
      <c r="G351" t="s">
        <v>3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2">
        <v>0</v>
      </c>
      <c r="W351" s="4">
        <v>0</v>
      </c>
      <c r="X351" s="4">
        <v>0</v>
      </c>
      <c r="Y351" s="4">
        <v>4</v>
      </c>
      <c r="Z351" s="4">
        <v>0</v>
      </c>
      <c r="AA351" t="s">
        <v>4</v>
      </c>
      <c r="AB351" t="s">
        <v>669</v>
      </c>
      <c r="AC351" t="s">
        <v>6</v>
      </c>
      <c r="AD351" t="s">
        <v>6</v>
      </c>
    </row>
    <row r="352" spans="1:30" x14ac:dyDescent="0.2">
      <c r="A352" s="2">
        <v>351</v>
      </c>
      <c r="B352" t="s">
        <v>666</v>
      </c>
      <c r="C352" t="s">
        <v>724</v>
      </c>
      <c r="D352" t="s">
        <v>725</v>
      </c>
      <c r="E352" s="3">
        <v>43739</v>
      </c>
      <c r="F352" s="3">
        <v>43769</v>
      </c>
      <c r="G352" t="s">
        <v>3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2">
        <v>0</v>
      </c>
      <c r="W352" s="4">
        <v>3</v>
      </c>
      <c r="X352" s="4">
        <v>0</v>
      </c>
      <c r="Y352" s="4">
        <v>7</v>
      </c>
      <c r="Z352" s="4">
        <v>14</v>
      </c>
      <c r="AA352" t="s">
        <v>4</v>
      </c>
      <c r="AB352" t="s">
        <v>669</v>
      </c>
      <c r="AC352" t="s">
        <v>6</v>
      </c>
      <c r="AD352" t="s">
        <v>6</v>
      </c>
    </row>
    <row r="353" spans="1:30" x14ac:dyDescent="0.2">
      <c r="A353" s="2">
        <v>352</v>
      </c>
      <c r="B353" t="s">
        <v>666</v>
      </c>
      <c r="C353" t="s">
        <v>726</v>
      </c>
      <c r="D353" t="s">
        <v>727</v>
      </c>
      <c r="E353" s="3">
        <v>43739</v>
      </c>
      <c r="F353" s="3">
        <v>43769</v>
      </c>
      <c r="G353" t="s">
        <v>3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2">
        <v>0</v>
      </c>
      <c r="W353" s="4">
        <v>1</v>
      </c>
      <c r="X353" s="4">
        <v>0</v>
      </c>
      <c r="Y353" s="4">
        <v>1</v>
      </c>
      <c r="Z353" s="4">
        <v>0</v>
      </c>
      <c r="AA353" t="s">
        <v>4</v>
      </c>
      <c r="AB353" t="s">
        <v>669</v>
      </c>
      <c r="AC353" t="s">
        <v>6</v>
      </c>
      <c r="AD353" t="s">
        <v>6</v>
      </c>
    </row>
    <row r="354" spans="1:30" x14ac:dyDescent="0.2">
      <c r="A354" s="2">
        <v>353</v>
      </c>
      <c r="B354" t="s">
        <v>666</v>
      </c>
      <c r="C354" t="s">
        <v>728</v>
      </c>
      <c r="D354" t="s">
        <v>729</v>
      </c>
      <c r="E354" s="3">
        <v>43739</v>
      </c>
      <c r="F354" s="3">
        <v>43769</v>
      </c>
      <c r="G354" t="s">
        <v>3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2">
        <v>0</v>
      </c>
      <c r="W354" s="4">
        <v>3</v>
      </c>
      <c r="X354" s="4">
        <v>0</v>
      </c>
      <c r="Y354" s="4">
        <v>0</v>
      </c>
      <c r="Z354" s="4">
        <v>0</v>
      </c>
      <c r="AA354" t="s">
        <v>4</v>
      </c>
      <c r="AB354" t="s">
        <v>669</v>
      </c>
      <c r="AC354" t="s">
        <v>6</v>
      </c>
      <c r="AD354" t="s">
        <v>6</v>
      </c>
    </row>
    <row r="355" spans="1:30" x14ac:dyDescent="0.2">
      <c r="A355" s="2">
        <v>354</v>
      </c>
      <c r="B355" t="s">
        <v>666</v>
      </c>
      <c r="C355" t="s">
        <v>730</v>
      </c>
      <c r="D355" t="s">
        <v>731</v>
      </c>
      <c r="E355" s="3">
        <v>43739</v>
      </c>
      <c r="F355" s="3">
        <v>43769</v>
      </c>
      <c r="G355" t="s">
        <v>3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2">
        <v>0</v>
      </c>
      <c r="W355" s="4">
        <v>1</v>
      </c>
      <c r="X355" s="4">
        <v>0</v>
      </c>
      <c r="Y355" s="4">
        <v>0</v>
      </c>
      <c r="Z355" s="4">
        <v>0</v>
      </c>
      <c r="AA355" t="s">
        <v>4</v>
      </c>
      <c r="AB355" t="s">
        <v>669</v>
      </c>
      <c r="AC355" t="s">
        <v>6</v>
      </c>
      <c r="AD355" t="s">
        <v>6</v>
      </c>
    </row>
    <row r="356" spans="1:30" x14ac:dyDescent="0.2">
      <c r="A356" s="2">
        <v>355</v>
      </c>
      <c r="B356" t="s">
        <v>666</v>
      </c>
      <c r="C356" t="s">
        <v>732</v>
      </c>
      <c r="D356" t="s">
        <v>733</v>
      </c>
      <c r="E356" s="3">
        <v>43739</v>
      </c>
      <c r="F356" s="3">
        <v>43769</v>
      </c>
      <c r="G356" t="s">
        <v>3</v>
      </c>
      <c r="H356" s="4">
        <v>0</v>
      </c>
      <c r="I356" s="4">
        <v>4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2">
        <v>19</v>
      </c>
      <c r="W356" s="4">
        <v>0</v>
      </c>
      <c r="X356" s="4">
        <v>0</v>
      </c>
      <c r="Y356" s="4">
        <v>0</v>
      </c>
      <c r="Z356" s="4">
        <v>0</v>
      </c>
      <c r="AA356" t="s">
        <v>4</v>
      </c>
      <c r="AB356" t="s">
        <v>669</v>
      </c>
      <c r="AC356" t="s">
        <v>6</v>
      </c>
      <c r="AD356" t="s">
        <v>6</v>
      </c>
    </row>
    <row r="357" spans="1:30" x14ac:dyDescent="0.2">
      <c r="A357" s="2">
        <v>356</v>
      </c>
      <c r="B357" t="s">
        <v>666</v>
      </c>
      <c r="C357" t="s">
        <v>734</v>
      </c>
      <c r="D357" t="s">
        <v>735</v>
      </c>
      <c r="E357" s="3">
        <v>43739</v>
      </c>
      <c r="F357" s="3">
        <v>43769</v>
      </c>
      <c r="G357" t="s">
        <v>3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2">
        <v>0</v>
      </c>
      <c r="W357" s="4">
        <v>1</v>
      </c>
      <c r="X357" s="4">
        <v>0</v>
      </c>
      <c r="Y357" s="4">
        <v>0</v>
      </c>
      <c r="Z357" s="4">
        <v>0</v>
      </c>
      <c r="AA357" t="s">
        <v>4</v>
      </c>
      <c r="AB357" t="s">
        <v>669</v>
      </c>
      <c r="AC357" t="s">
        <v>6</v>
      </c>
      <c r="AD357" t="s">
        <v>6</v>
      </c>
    </row>
    <row r="358" spans="1:30" x14ac:dyDescent="0.2">
      <c r="A358" s="2">
        <v>357</v>
      </c>
      <c r="B358" t="s">
        <v>666</v>
      </c>
      <c r="C358" t="s">
        <v>736</v>
      </c>
      <c r="D358" t="s">
        <v>737</v>
      </c>
      <c r="E358" s="3">
        <v>43739</v>
      </c>
      <c r="F358" s="3">
        <v>43769</v>
      </c>
      <c r="G358" t="s">
        <v>3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2">
        <v>0</v>
      </c>
      <c r="W358" s="4">
        <v>2</v>
      </c>
      <c r="X358" s="4">
        <v>0</v>
      </c>
      <c r="Y358" s="4">
        <v>0</v>
      </c>
      <c r="Z358" s="4">
        <v>0</v>
      </c>
      <c r="AA358" t="s">
        <v>4</v>
      </c>
      <c r="AB358" t="s">
        <v>669</v>
      </c>
      <c r="AC358" t="s">
        <v>6</v>
      </c>
      <c r="AD358" t="s">
        <v>6</v>
      </c>
    </row>
    <row r="359" spans="1:30" x14ac:dyDescent="0.2">
      <c r="A359" s="2">
        <v>358</v>
      </c>
      <c r="B359" t="s">
        <v>666</v>
      </c>
      <c r="C359" t="s">
        <v>738</v>
      </c>
      <c r="D359" t="s">
        <v>739</v>
      </c>
      <c r="E359" s="3">
        <v>43739</v>
      </c>
      <c r="F359" s="3">
        <v>43769</v>
      </c>
      <c r="G359" t="s">
        <v>3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2">
        <v>0</v>
      </c>
      <c r="W359" s="4">
        <v>0</v>
      </c>
      <c r="X359" s="4">
        <v>0</v>
      </c>
      <c r="Y359" s="4">
        <v>0</v>
      </c>
      <c r="Z359" s="4">
        <v>4</v>
      </c>
      <c r="AA359" t="s">
        <v>4</v>
      </c>
      <c r="AB359" t="s">
        <v>669</v>
      </c>
      <c r="AC359" t="s">
        <v>6</v>
      </c>
      <c r="AD359" t="s">
        <v>6</v>
      </c>
    </row>
    <row r="360" spans="1:30" x14ac:dyDescent="0.2">
      <c r="A360" s="2">
        <v>359</v>
      </c>
      <c r="B360" t="s">
        <v>666</v>
      </c>
      <c r="C360" t="s">
        <v>740</v>
      </c>
      <c r="D360" t="s">
        <v>741</v>
      </c>
      <c r="E360" s="3">
        <v>43739</v>
      </c>
      <c r="F360" s="3">
        <v>43769</v>
      </c>
      <c r="G360" t="s">
        <v>3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2">
        <v>0</v>
      </c>
      <c r="W360" s="4">
        <v>1</v>
      </c>
      <c r="X360" s="4">
        <v>0</v>
      </c>
      <c r="Y360" s="4">
        <v>0</v>
      </c>
      <c r="Z360" s="4">
        <v>0</v>
      </c>
      <c r="AA360" t="s">
        <v>4</v>
      </c>
      <c r="AB360" t="s">
        <v>669</v>
      </c>
      <c r="AC360" t="s">
        <v>6</v>
      </c>
      <c r="AD360" t="s">
        <v>6</v>
      </c>
    </row>
    <row r="361" spans="1:30" x14ac:dyDescent="0.2">
      <c r="A361" s="2">
        <v>360</v>
      </c>
      <c r="B361" t="s">
        <v>666</v>
      </c>
      <c r="C361" t="s">
        <v>742</v>
      </c>
      <c r="D361" t="s">
        <v>743</v>
      </c>
      <c r="E361" s="3">
        <v>43739</v>
      </c>
      <c r="F361" s="3">
        <v>43769</v>
      </c>
      <c r="G361" t="s">
        <v>3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2">
        <v>0</v>
      </c>
      <c r="W361" s="4">
        <v>2</v>
      </c>
      <c r="X361" s="4">
        <v>0</v>
      </c>
      <c r="Y361" s="4">
        <v>0</v>
      </c>
      <c r="Z361" s="4">
        <v>0</v>
      </c>
      <c r="AA361" t="s">
        <v>4</v>
      </c>
      <c r="AB361" t="s">
        <v>669</v>
      </c>
      <c r="AC361" t="s">
        <v>6</v>
      </c>
      <c r="AD361" t="s">
        <v>6</v>
      </c>
    </row>
    <row r="362" spans="1:30" x14ac:dyDescent="0.2">
      <c r="A362" s="2">
        <v>361</v>
      </c>
      <c r="B362" t="s">
        <v>666</v>
      </c>
      <c r="C362" t="s">
        <v>744</v>
      </c>
      <c r="D362" t="s">
        <v>745</v>
      </c>
      <c r="E362" s="3">
        <v>43739</v>
      </c>
      <c r="F362" s="3">
        <v>43769</v>
      </c>
      <c r="G362" t="s">
        <v>3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2">
        <v>0</v>
      </c>
      <c r="W362" s="4">
        <v>1</v>
      </c>
      <c r="X362" s="4">
        <v>0</v>
      </c>
      <c r="Y362" s="4">
        <v>0</v>
      </c>
      <c r="Z362" s="4">
        <v>0</v>
      </c>
      <c r="AA362" t="s">
        <v>4</v>
      </c>
      <c r="AB362" t="s">
        <v>669</v>
      </c>
      <c r="AC362" t="s">
        <v>6</v>
      </c>
      <c r="AD362" t="s">
        <v>6</v>
      </c>
    </row>
    <row r="363" spans="1:30" x14ac:dyDescent="0.2">
      <c r="A363" s="2">
        <v>362</v>
      </c>
      <c r="B363" t="s">
        <v>666</v>
      </c>
      <c r="C363" t="s">
        <v>746</v>
      </c>
      <c r="D363" t="s">
        <v>747</v>
      </c>
      <c r="E363" s="3">
        <v>43739</v>
      </c>
      <c r="F363" s="3">
        <v>43769</v>
      </c>
      <c r="G363" t="s">
        <v>3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2">
        <v>0</v>
      </c>
      <c r="W363" s="4">
        <v>1</v>
      </c>
      <c r="X363" s="4">
        <v>0</v>
      </c>
      <c r="Y363" s="4">
        <v>0</v>
      </c>
      <c r="Z363" s="4">
        <v>0</v>
      </c>
      <c r="AA363" t="s">
        <v>4</v>
      </c>
      <c r="AB363" t="s">
        <v>669</v>
      </c>
      <c r="AC363" t="s">
        <v>6</v>
      </c>
      <c r="AD363" t="s">
        <v>6</v>
      </c>
    </row>
    <row r="364" spans="1:30" x14ac:dyDescent="0.2">
      <c r="A364" s="2">
        <v>363</v>
      </c>
      <c r="B364" t="s">
        <v>666</v>
      </c>
      <c r="C364" t="s">
        <v>748</v>
      </c>
      <c r="D364" t="s">
        <v>749</v>
      </c>
      <c r="E364" s="3">
        <v>43739</v>
      </c>
      <c r="F364" s="3">
        <v>43769</v>
      </c>
      <c r="G364" t="s">
        <v>3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2">
        <v>0</v>
      </c>
      <c r="W364" s="4">
        <v>3</v>
      </c>
      <c r="X364" s="4">
        <v>0</v>
      </c>
      <c r="Y364" s="4">
        <v>8</v>
      </c>
      <c r="Z364" s="4">
        <v>14</v>
      </c>
      <c r="AA364" t="s">
        <v>4</v>
      </c>
      <c r="AB364" t="s">
        <v>669</v>
      </c>
      <c r="AC364" t="s">
        <v>6</v>
      </c>
      <c r="AD364" t="s">
        <v>6</v>
      </c>
    </row>
    <row r="365" spans="1:30" x14ac:dyDescent="0.2">
      <c r="A365" s="2">
        <v>364</v>
      </c>
      <c r="B365" t="s">
        <v>666</v>
      </c>
      <c r="C365" t="s">
        <v>750</v>
      </c>
      <c r="D365" t="s">
        <v>751</v>
      </c>
      <c r="E365" s="3">
        <v>43739</v>
      </c>
      <c r="F365" s="3">
        <v>43769</v>
      </c>
      <c r="G365" t="s">
        <v>3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2">
        <v>0</v>
      </c>
      <c r="W365" s="4">
        <v>1</v>
      </c>
      <c r="X365" s="4">
        <v>0</v>
      </c>
      <c r="Y365" s="4">
        <v>0</v>
      </c>
      <c r="Z365" s="4">
        <v>0</v>
      </c>
      <c r="AA365" t="s">
        <v>4</v>
      </c>
      <c r="AB365" t="s">
        <v>669</v>
      </c>
      <c r="AC365" t="s">
        <v>6</v>
      </c>
      <c r="AD365" t="s">
        <v>6</v>
      </c>
    </row>
    <row r="366" spans="1:30" x14ac:dyDescent="0.2">
      <c r="A366" s="2">
        <v>365</v>
      </c>
      <c r="B366" t="s">
        <v>666</v>
      </c>
      <c r="C366" t="s">
        <v>752</v>
      </c>
      <c r="D366" t="s">
        <v>753</v>
      </c>
      <c r="E366" s="3">
        <v>43739</v>
      </c>
      <c r="F366" s="3">
        <v>43769</v>
      </c>
      <c r="G366" t="s">
        <v>3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2">
        <v>0</v>
      </c>
      <c r="W366" s="4">
        <v>1</v>
      </c>
      <c r="X366" s="4">
        <v>0</v>
      </c>
      <c r="Y366" s="4">
        <v>0</v>
      </c>
      <c r="Z366" s="4">
        <v>0</v>
      </c>
      <c r="AA366" t="s">
        <v>4</v>
      </c>
      <c r="AB366" t="s">
        <v>669</v>
      </c>
      <c r="AC366" t="s">
        <v>6</v>
      </c>
      <c r="AD366" t="s">
        <v>6</v>
      </c>
    </row>
    <row r="367" spans="1:30" x14ac:dyDescent="0.2">
      <c r="A367" s="2">
        <v>366</v>
      </c>
      <c r="B367" t="s">
        <v>666</v>
      </c>
      <c r="C367" t="s">
        <v>754</v>
      </c>
      <c r="D367" t="s">
        <v>755</v>
      </c>
      <c r="E367" s="3">
        <v>43739</v>
      </c>
      <c r="F367" s="3">
        <v>43769</v>
      </c>
      <c r="G367" t="s">
        <v>3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2">
        <v>0</v>
      </c>
      <c r="W367" s="4">
        <v>3</v>
      </c>
      <c r="X367" s="4">
        <v>0</v>
      </c>
      <c r="Y367" s="4">
        <v>5</v>
      </c>
      <c r="Z367" s="4">
        <v>15</v>
      </c>
      <c r="AA367" t="s">
        <v>4</v>
      </c>
      <c r="AB367" t="s">
        <v>669</v>
      </c>
      <c r="AC367" t="s">
        <v>6</v>
      </c>
      <c r="AD367" t="s">
        <v>6</v>
      </c>
    </row>
    <row r="368" spans="1:30" x14ac:dyDescent="0.2">
      <c r="A368" s="2">
        <v>367</v>
      </c>
      <c r="B368" t="s">
        <v>666</v>
      </c>
      <c r="C368" t="s">
        <v>756</v>
      </c>
      <c r="D368" t="s">
        <v>757</v>
      </c>
      <c r="E368" s="3">
        <v>43739</v>
      </c>
      <c r="F368" s="3">
        <v>43769</v>
      </c>
      <c r="G368" t="s">
        <v>3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2">
        <v>0</v>
      </c>
      <c r="W368" s="4">
        <v>2</v>
      </c>
      <c r="X368" s="4">
        <v>0</v>
      </c>
      <c r="Y368" s="4">
        <v>6</v>
      </c>
      <c r="Z368" s="4">
        <v>13</v>
      </c>
      <c r="AA368" t="s">
        <v>4</v>
      </c>
      <c r="AB368" t="s">
        <v>669</v>
      </c>
      <c r="AC368" t="s">
        <v>6</v>
      </c>
      <c r="AD368" t="s">
        <v>6</v>
      </c>
    </row>
    <row r="369" spans="1:30" x14ac:dyDescent="0.2">
      <c r="A369" s="2">
        <v>368</v>
      </c>
      <c r="B369" t="s">
        <v>666</v>
      </c>
      <c r="C369" t="s">
        <v>758</v>
      </c>
      <c r="D369" t="s">
        <v>759</v>
      </c>
      <c r="E369" s="3">
        <v>43739</v>
      </c>
      <c r="F369" s="3">
        <v>43769</v>
      </c>
      <c r="G369" t="s">
        <v>3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2">
        <v>0</v>
      </c>
      <c r="W369" s="4">
        <v>1</v>
      </c>
      <c r="X369" s="4">
        <v>0</v>
      </c>
      <c r="Y369" s="4">
        <v>0</v>
      </c>
      <c r="Z369" s="4">
        <v>0</v>
      </c>
      <c r="AA369" t="s">
        <v>4</v>
      </c>
      <c r="AB369" t="s">
        <v>669</v>
      </c>
      <c r="AC369" t="s">
        <v>6</v>
      </c>
      <c r="AD369" t="s">
        <v>6</v>
      </c>
    </row>
    <row r="370" spans="1:30" x14ac:dyDescent="0.2">
      <c r="A370" s="2">
        <v>369</v>
      </c>
      <c r="B370" t="s">
        <v>666</v>
      </c>
      <c r="C370" t="s">
        <v>760</v>
      </c>
      <c r="D370" t="s">
        <v>761</v>
      </c>
      <c r="E370" s="3">
        <v>43739</v>
      </c>
      <c r="F370" s="3">
        <v>43769</v>
      </c>
      <c r="G370" t="s">
        <v>3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2">
        <v>0</v>
      </c>
      <c r="W370" s="4">
        <v>1</v>
      </c>
      <c r="X370" s="4">
        <v>0</v>
      </c>
      <c r="Y370" s="4">
        <v>0</v>
      </c>
      <c r="Z370" s="4">
        <v>0</v>
      </c>
      <c r="AA370" t="s">
        <v>4</v>
      </c>
      <c r="AB370" t="s">
        <v>669</v>
      </c>
      <c r="AC370" t="s">
        <v>6</v>
      </c>
      <c r="AD370" t="s">
        <v>6</v>
      </c>
    </row>
    <row r="371" spans="1:30" x14ac:dyDescent="0.2">
      <c r="A371" s="2">
        <v>370</v>
      </c>
      <c r="B371" t="s">
        <v>666</v>
      </c>
      <c r="C371" t="s">
        <v>762</v>
      </c>
      <c r="D371" t="s">
        <v>763</v>
      </c>
      <c r="E371" s="3">
        <v>43739</v>
      </c>
      <c r="F371" s="3">
        <v>43769</v>
      </c>
      <c r="G371" t="s">
        <v>3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2">
        <v>0</v>
      </c>
      <c r="W371" s="4">
        <v>0</v>
      </c>
      <c r="X371" s="4">
        <v>0</v>
      </c>
      <c r="Y371" s="4">
        <v>5</v>
      </c>
      <c r="Z371" s="4">
        <v>14</v>
      </c>
      <c r="AA371" t="s">
        <v>4</v>
      </c>
      <c r="AB371" t="s">
        <v>669</v>
      </c>
      <c r="AC371" t="s">
        <v>6</v>
      </c>
      <c r="AD371" t="s">
        <v>6</v>
      </c>
    </row>
    <row r="372" spans="1:30" x14ac:dyDescent="0.2">
      <c r="A372" s="2">
        <v>371</v>
      </c>
      <c r="B372" t="s">
        <v>666</v>
      </c>
      <c r="C372" t="s">
        <v>764</v>
      </c>
      <c r="D372" t="s">
        <v>765</v>
      </c>
      <c r="E372" s="3">
        <v>43739</v>
      </c>
      <c r="F372" s="3">
        <v>43769</v>
      </c>
      <c r="G372" t="s">
        <v>3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2">
        <v>0</v>
      </c>
      <c r="W372" s="4">
        <v>1</v>
      </c>
      <c r="X372" s="4">
        <v>0</v>
      </c>
      <c r="Y372" s="4">
        <v>0</v>
      </c>
      <c r="Z372" s="4">
        <v>0</v>
      </c>
      <c r="AA372" t="s">
        <v>4</v>
      </c>
      <c r="AB372" t="s">
        <v>669</v>
      </c>
      <c r="AC372" t="s">
        <v>6</v>
      </c>
      <c r="AD372" t="s">
        <v>6</v>
      </c>
    </row>
    <row r="373" spans="1:30" x14ac:dyDescent="0.2">
      <c r="A373" s="2">
        <v>372</v>
      </c>
      <c r="B373" t="s">
        <v>666</v>
      </c>
      <c r="C373" t="s">
        <v>766</v>
      </c>
      <c r="D373" t="s">
        <v>767</v>
      </c>
      <c r="E373" s="3">
        <v>43739</v>
      </c>
      <c r="F373" s="3">
        <v>43769</v>
      </c>
      <c r="G373" t="s">
        <v>3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2">
        <v>0</v>
      </c>
      <c r="W373" s="4">
        <v>1</v>
      </c>
      <c r="X373" s="4">
        <v>0</v>
      </c>
      <c r="Y373" s="4">
        <v>0</v>
      </c>
      <c r="Z373" s="4">
        <v>0</v>
      </c>
      <c r="AA373" t="s">
        <v>4</v>
      </c>
      <c r="AB373" t="s">
        <v>669</v>
      </c>
      <c r="AC373" t="s">
        <v>6</v>
      </c>
      <c r="AD373" t="s">
        <v>6</v>
      </c>
    </row>
    <row r="374" spans="1:30" x14ac:dyDescent="0.2">
      <c r="A374" s="2">
        <v>373</v>
      </c>
      <c r="B374" t="s">
        <v>666</v>
      </c>
      <c r="C374" t="s">
        <v>768</v>
      </c>
      <c r="D374" t="s">
        <v>769</v>
      </c>
      <c r="E374" s="3">
        <v>43739</v>
      </c>
      <c r="F374" s="3">
        <v>43769</v>
      </c>
      <c r="G374" t="s">
        <v>3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2">
        <v>0</v>
      </c>
      <c r="W374" s="4">
        <v>1</v>
      </c>
      <c r="X374" s="4">
        <v>0</v>
      </c>
      <c r="Y374" s="4">
        <v>0</v>
      </c>
      <c r="Z374" s="4">
        <v>0</v>
      </c>
      <c r="AA374" t="s">
        <v>4</v>
      </c>
      <c r="AB374" t="s">
        <v>669</v>
      </c>
      <c r="AC374" t="s">
        <v>6</v>
      </c>
      <c r="AD374" t="s">
        <v>6</v>
      </c>
    </row>
    <row r="375" spans="1:30" x14ac:dyDescent="0.2">
      <c r="A375" s="2">
        <v>374</v>
      </c>
      <c r="B375" t="s">
        <v>666</v>
      </c>
      <c r="C375" t="s">
        <v>770</v>
      </c>
      <c r="D375" t="s">
        <v>771</v>
      </c>
      <c r="E375" s="3">
        <v>43739</v>
      </c>
      <c r="F375" s="3">
        <v>43769</v>
      </c>
      <c r="G375" t="s">
        <v>3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2">
        <v>0</v>
      </c>
      <c r="W375" s="4">
        <v>2</v>
      </c>
      <c r="X375" s="4">
        <v>0</v>
      </c>
      <c r="Y375" s="4">
        <v>2</v>
      </c>
      <c r="Z375" s="4">
        <v>0</v>
      </c>
      <c r="AA375" t="s">
        <v>4</v>
      </c>
      <c r="AB375" t="s">
        <v>669</v>
      </c>
      <c r="AC375" t="s">
        <v>6</v>
      </c>
      <c r="AD375" t="s">
        <v>6</v>
      </c>
    </row>
    <row r="376" spans="1:30" x14ac:dyDescent="0.2">
      <c r="A376" s="2">
        <v>375</v>
      </c>
      <c r="B376" t="s">
        <v>666</v>
      </c>
      <c r="C376" t="s">
        <v>772</v>
      </c>
      <c r="D376" t="s">
        <v>773</v>
      </c>
      <c r="E376" s="3">
        <v>43739</v>
      </c>
      <c r="F376" s="3">
        <v>43769</v>
      </c>
      <c r="G376" t="s">
        <v>3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2">
        <v>0</v>
      </c>
      <c r="W376" s="4">
        <v>2</v>
      </c>
      <c r="X376" s="4">
        <v>0</v>
      </c>
      <c r="Y376" s="4">
        <v>0</v>
      </c>
      <c r="Z376" s="4">
        <v>0</v>
      </c>
      <c r="AA376" t="s">
        <v>4</v>
      </c>
      <c r="AB376" t="s">
        <v>669</v>
      </c>
      <c r="AC376" t="s">
        <v>6</v>
      </c>
      <c r="AD376" t="s">
        <v>6</v>
      </c>
    </row>
    <row r="377" spans="1:30" x14ac:dyDescent="0.2">
      <c r="A377" s="2">
        <v>376</v>
      </c>
      <c r="B377" t="s">
        <v>666</v>
      </c>
      <c r="C377" t="s">
        <v>774</v>
      </c>
      <c r="D377" t="s">
        <v>775</v>
      </c>
      <c r="E377" s="3">
        <v>43739</v>
      </c>
      <c r="F377" s="3">
        <v>43769</v>
      </c>
      <c r="G377" t="s">
        <v>3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2">
        <v>0</v>
      </c>
      <c r="W377" s="4">
        <v>0</v>
      </c>
      <c r="X377" s="4">
        <v>0</v>
      </c>
      <c r="Y377" s="4">
        <v>4</v>
      </c>
      <c r="Z377" s="4">
        <v>0</v>
      </c>
      <c r="AA377" t="s">
        <v>4</v>
      </c>
      <c r="AB377" t="s">
        <v>669</v>
      </c>
      <c r="AC377" t="s">
        <v>6</v>
      </c>
      <c r="AD377" t="s">
        <v>6</v>
      </c>
    </row>
    <row r="378" spans="1:30" x14ac:dyDescent="0.2">
      <c r="A378" s="2">
        <v>377</v>
      </c>
      <c r="B378" t="s">
        <v>666</v>
      </c>
      <c r="C378" t="s">
        <v>776</v>
      </c>
      <c r="D378" t="s">
        <v>777</v>
      </c>
      <c r="E378" s="3">
        <v>43739</v>
      </c>
      <c r="F378" s="3">
        <v>43769</v>
      </c>
      <c r="G378" t="s">
        <v>3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2">
        <v>0</v>
      </c>
      <c r="W378" s="4">
        <v>1</v>
      </c>
      <c r="X378" s="4">
        <v>0</v>
      </c>
      <c r="Y378" s="4">
        <v>0</v>
      </c>
      <c r="Z378" s="4">
        <v>0</v>
      </c>
      <c r="AA378" t="s">
        <v>4</v>
      </c>
      <c r="AB378" t="s">
        <v>669</v>
      </c>
      <c r="AC378" t="s">
        <v>6</v>
      </c>
      <c r="AD378" t="s">
        <v>6</v>
      </c>
    </row>
    <row r="379" spans="1:30" x14ac:dyDescent="0.2">
      <c r="A379" s="2">
        <v>378</v>
      </c>
      <c r="B379" t="s">
        <v>666</v>
      </c>
      <c r="C379" t="s">
        <v>778</v>
      </c>
      <c r="D379" t="s">
        <v>779</v>
      </c>
      <c r="E379" s="3">
        <v>43739</v>
      </c>
      <c r="F379" s="3">
        <v>43769</v>
      </c>
      <c r="G379" t="s">
        <v>3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2">
        <v>0</v>
      </c>
      <c r="W379" s="4">
        <v>2</v>
      </c>
      <c r="X379" s="4">
        <v>0</v>
      </c>
      <c r="Y379" s="4">
        <v>0</v>
      </c>
      <c r="Z379" s="4">
        <v>0</v>
      </c>
      <c r="AA379" t="s">
        <v>4</v>
      </c>
      <c r="AB379" t="s">
        <v>669</v>
      </c>
      <c r="AC379" t="s">
        <v>6</v>
      </c>
      <c r="AD379" t="s">
        <v>6</v>
      </c>
    </row>
    <row r="380" spans="1:30" x14ac:dyDescent="0.2">
      <c r="A380" s="2">
        <v>379</v>
      </c>
      <c r="B380" t="s">
        <v>666</v>
      </c>
      <c r="C380" t="s">
        <v>780</v>
      </c>
      <c r="D380" t="s">
        <v>781</v>
      </c>
      <c r="E380" s="3">
        <v>43739</v>
      </c>
      <c r="F380" s="3">
        <v>43769</v>
      </c>
      <c r="G380" t="s">
        <v>3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2">
        <v>0</v>
      </c>
      <c r="W380" s="4">
        <v>3</v>
      </c>
      <c r="X380" s="4">
        <v>0</v>
      </c>
      <c r="Y380" s="4">
        <v>0</v>
      </c>
      <c r="Z380" s="4">
        <v>0</v>
      </c>
      <c r="AA380" t="s">
        <v>4</v>
      </c>
      <c r="AB380" t="s">
        <v>669</v>
      </c>
      <c r="AC380" t="s">
        <v>6</v>
      </c>
      <c r="AD380" t="s">
        <v>6</v>
      </c>
    </row>
    <row r="381" spans="1:30" x14ac:dyDescent="0.2">
      <c r="A381" s="2">
        <v>380</v>
      </c>
      <c r="B381" t="s">
        <v>666</v>
      </c>
      <c r="C381" t="s">
        <v>782</v>
      </c>
      <c r="D381" t="s">
        <v>783</v>
      </c>
      <c r="E381" s="3">
        <v>43739</v>
      </c>
      <c r="F381" s="3">
        <v>43769</v>
      </c>
      <c r="G381" t="s">
        <v>3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2">
        <v>0</v>
      </c>
      <c r="W381" s="4">
        <v>1</v>
      </c>
      <c r="X381" s="4">
        <v>0</v>
      </c>
      <c r="Y381" s="4">
        <v>0</v>
      </c>
      <c r="Z381" s="4">
        <v>0</v>
      </c>
      <c r="AA381" t="s">
        <v>4</v>
      </c>
      <c r="AB381" t="s">
        <v>669</v>
      </c>
      <c r="AC381" t="s">
        <v>6</v>
      </c>
      <c r="AD381" t="s">
        <v>6</v>
      </c>
    </row>
    <row r="382" spans="1:30" x14ac:dyDescent="0.2">
      <c r="A382" s="2">
        <v>381</v>
      </c>
      <c r="B382" t="s">
        <v>666</v>
      </c>
      <c r="C382" t="s">
        <v>784</v>
      </c>
      <c r="D382" t="s">
        <v>785</v>
      </c>
      <c r="E382" s="3">
        <v>43739</v>
      </c>
      <c r="F382" s="3">
        <v>43769</v>
      </c>
      <c r="G382" t="s">
        <v>3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2">
        <v>0</v>
      </c>
      <c r="W382" s="4">
        <v>1</v>
      </c>
      <c r="X382" s="4">
        <v>0</v>
      </c>
      <c r="Y382" s="4">
        <v>0</v>
      </c>
      <c r="Z382" s="4">
        <v>0</v>
      </c>
      <c r="AA382" t="s">
        <v>4</v>
      </c>
      <c r="AB382" t="s">
        <v>669</v>
      </c>
      <c r="AC382" t="s">
        <v>6</v>
      </c>
      <c r="AD382" t="s">
        <v>6</v>
      </c>
    </row>
    <row r="383" spans="1:30" x14ac:dyDescent="0.2">
      <c r="A383" s="2">
        <v>382</v>
      </c>
      <c r="B383" t="s">
        <v>666</v>
      </c>
      <c r="C383" t="s">
        <v>786</v>
      </c>
      <c r="D383" t="s">
        <v>787</v>
      </c>
      <c r="E383" s="3">
        <v>43739</v>
      </c>
      <c r="F383" s="3">
        <v>43769</v>
      </c>
      <c r="G383" t="s">
        <v>3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2">
        <v>0</v>
      </c>
      <c r="W383" s="4">
        <v>0</v>
      </c>
      <c r="X383" s="4">
        <v>0</v>
      </c>
      <c r="Y383" s="4">
        <v>3</v>
      </c>
      <c r="Z383" s="4">
        <v>8</v>
      </c>
      <c r="AA383" t="s">
        <v>4</v>
      </c>
      <c r="AB383" t="s">
        <v>669</v>
      </c>
      <c r="AC383" t="s">
        <v>6</v>
      </c>
      <c r="AD383" t="s">
        <v>6</v>
      </c>
    </row>
    <row r="384" spans="1:30" x14ac:dyDescent="0.2">
      <c r="A384" s="2">
        <v>383</v>
      </c>
      <c r="B384" t="s">
        <v>666</v>
      </c>
      <c r="C384" t="s">
        <v>788</v>
      </c>
      <c r="D384" t="s">
        <v>789</v>
      </c>
      <c r="E384" s="3">
        <v>43739</v>
      </c>
      <c r="F384" s="3">
        <v>43769</v>
      </c>
      <c r="G384" t="s">
        <v>3</v>
      </c>
      <c r="H384" s="4">
        <v>0</v>
      </c>
      <c r="I384" s="4">
        <v>5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2">
        <v>18</v>
      </c>
      <c r="W384" s="4">
        <v>1</v>
      </c>
      <c r="X384" s="4">
        <v>0</v>
      </c>
      <c r="Y384" s="4">
        <v>0</v>
      </c>
      <c r="Z384" s="4">
        <v>0</v>
      </c>
      <c r="AA384" t="s">
        <v>4</v>
      </c>
      <c r="AB384" t="s">
        <v>669</v>
      </c>
      <c r="AC384" t="s">
        <v>6</v>
      </c>
      <c r="AD384" t="s">
        <v>6</v>
      </c>
    </row>
    <row r="385" spans="1:30" x14ac:dyDescent="0.2">
      <c r="A385" s="2">
        <v>384</v>
      </c>
      <c r="B385" t="s">
        <v>666</v>
      </c>
      <c r="C385" t="s">
        <v>790</v>
      </c>
      <c r="D385" t="s">
        <v>791</v>
      </c>
      <c r="E385" s="3">
        <v>43739</v>
      </c>
      <c r="F385" s="3">
        <v>43769</v>
      </c>
      <c r="G385" t="s">
        <v>3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2">
        <v>0</v>
      </c>
      <c r="W385" s="4">
        <v>2</v>
      </c>
      <c r="X385" s="4">
        <v>0</v>
      </c>
      <c r="Y385" s="4">
        <v>14</v>
      </c>
      <c r="Z385" s="4">
        <v>0</v>
      </c>
      <c r="AA385" t="s">
        <v>4</v>
      </c>
      <c r="AB385" t="s">
        <v>669</v>
      </c>
      <c r="AC385" t="s">
        <v>6</v>
      </c>
      <c r="AD385" t="s">
        <v>6</v>
      </c>
    </row>
    <row r="386" spans="1:30" x14ac:dyDescent="0.2">
      <c r="A386" s="2">
        <v>385</v>
      </c>
      <c r="B386" t="s">
        <v>666</v>
      </c>
      <c r="C386" t="s">
        <v>792</v>
      </c>
      <c r="D386" t="s">
        <v>793</v>
      </c>
      <c r="E386" s="3">
        <v>43739</v>
      </c>
      <c r="F386" s="3">
        <v>43769</v>
      </c>
      <c r="G386" t="s">
        <v>3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2">
        <v>0</v>
      </c>
      <c r="W386" s="4">
        <v>1</v>
      </c>
      <c r="X386" s="4">
        <v>0</v>
      </c>
      <c r="Y386" s="4">
        <v>0</v>
      </c>
      <c r="Z386" s="4">
        <v>0</v>
      </c>
      <c r="AA386" t="s">
        <v>4</v>
      </c>
      <c r="AB386" t="s">
        <v>669</v>
      </c>
      <c r="AC386" t="s">
        <v>6</v>
      </c>
      <c r="AD386" t="s">
        <v>6</v>
      </c>
    </row>
    <row r="387" spans="1:30" x14ac:dyDescent="0.2">
      <c r="A387" s="2">
        <v>386</v>
      </c>
      <c r="B387" t="s">
        <v>666</v>
      </c>
      <c r="C387" t="s">
        <v>794</v>
      </c>
      <c r="D387" t="s">
        <v>795</v>
      </c>
      <c r="E387" s="3">
        <v>43739</v>
      </c>
      <c r="F387" s="3">
        <v>43769</v>
      </c>
      <c r="G387" t="s">
        <v>3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2">
        <v>0</v>
      </c>
      <c r="W387" s="4">
        <v>1</v>
      </c>
      <c r="X387" s="4">
        <v>0</v>
      </c>
      <c r="Y387" s="4">
        <v>0</v>
      </c>
      <c r="Z387" s="4">
        <v>0</v>
      </c>
      <c r="AA387" t="s">
        <v>4</v>
      </c>
      <c r="AB387" t="s">
        <v>669</v>
      </c>
      <c r="AC387" t="s">
        <v>6</v>
      </c>
      <c r="AD387" t="s">
        <v>6</v>
      </c>
    </row>
    <row r="388" spans="1:30" x14ac:dyDescent="0.2">
      <c r="A388" s="2">
        <v>387</v>
      </c>
      <c r="B388" t="s">
        <v>666</v>
      </c>
      <c r="C388" t="s">
        <v>796</v>
      </c>
      <c r="D388" t="s">
        <v>797</v>
      </c>
      <c r="E388" s="3">
        <v>43739</v>
      </c>
      <c r="F388" s="3">
        <v>43769</v>
      </c>
      <c r="G388" t="s">
        <v>3</v>
      </c>
      <c r="H388" s="4">
        <v>0</v>
      </c>
      <c r="I388" s="4">
        <v>1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2">
        <v>22</v>
      </c>
      <c r="W388" s="4">
        <v>1</v>
      </c>
      <c r="X388" s="4">
        <v>0</v>
      </c>
      <c r="Y388" s="4">
        <v>3</v>
      </c>
      <c r="Z388" s="4">
        <v>7</v>
      </c>
      <c r="AA388" t="s">
        <v>4</v>
      </c>
      <c r="AB388" t="s">
        <v>669</v>
      </c>
      <c r="AC388" t="s">
        <v>6</v>
      </c>
      <c r="AD388" t="s">
        <v>6</v>
      </c>
    </row>
    <row r="389" spans="1:30" x14ac:dyDescent="0.2">
      <c r="A389" s="2">
        <v>388</v>
      </c>
      <c r="B389" t="s">
        <v>666</v>
      </c>
      <c r="C389" t="s">
        <v>798</v>
      </c>
      <c r="D389" t="s">
        <v>799</v>
      </c>
      <c r="E389" s="3">
        <v>43739</v>
      </c>
      <c r="F389" s="3">
        <v>43769</v>
      </c>
      <c r="G389" t="s">
        <v>3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2">
        <v>0</v>
      </c>
      <c r="W389" s="4">
        <v>1</v>
      </c>
      <c r="X389" s="4">
        <v>0</v>
      </c>
      <c r="Y389" s="4">
        <v>3</v>
      </c>
      <c r="Z389" s="4">
        <v>7</v>
      </c>
      <c r="AA389" t="s">
        <v>4</v>
      </c>
      <c r="AB389" t="s">
        <v>669</v>
      </c>
      <c r="AC389" t="s">
        <v>6</v>
      </c>
      <c r="AD389" t="s">
        <v>6</v>
      </c>
    </row>
    <row r="390" spans="1:30" x14ac:dyDescent="0.2">
      <c r="A390" s="2">
        <v>389</v>
      </c>
      <c r="B390" t="s">
        <v>666</v>
      </c>
      <c r="C390" t="s">
        <v>800</v>
      </c>
      <c r="D390" t="s">
        <v>801</v>
      </c>
      <c r="E390" s="3">
        <v>43739</v>
      </c>
      <c r="F390" s="3">
        <v>43769</v>
      </c>
      <c r="G390" t="s">
        <v>3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2">
        <v>0</v>
      </c>
      <c r="W390" s="4">
        <v>2</v>
      </c>
      <c r="X390" s="4">
        <v>0</v>
      </c>
      <c r="Y390" s="4">
        <v>0</v>
      </c>
      <c r="Z390" s="4">
        <v>0</v>
      </c>
      <c r="AA390" t="s">
        <v>4</v>
      </c>
      <c r="AB390" t="s">
        <v>669</v>
      </c>
      <c r="AC390" t="s">
        <v>6</v>
      </c>
      <c r="AD390" t="s">
        <v>6</v>
      </c>
    </row>
    <row r="391" spans="1:30" x14ac:dyDescent="0.2">
      <c r="A391" s="2">
        <v>390</v>
      </c>
      <c r="B391" t="s">
        <v>666</v>
      </c>
      <c r="C391" t="s">
        <v>802</v>
      </c>
      <c r="D391" t="s">
        <v>803</v>
      </c>
      <c r="E391" s="3">
        <v>43739</v>
      </c>
      <c r="F391" s="3">
        <v>43769</v>
      </c>
      <c r="G391" t="s">
        <v>3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2">
        <v>0</v>
      </c>
      <c r="W391" s="4">
        <v>2</v>
      </c>
      <c r="X391" s="4">
        <v>0</v>
      </c>
      <c r="Y391" s="4">
        <v>0</v>
      </c>
      <c r="Z391" s="4">
        <v>0</v>
      </c>
      <c r="AA391" t="s">
        <v>4</v>
      </c>
      <c r="AB391" t="s">
        <v>669</v>
      </c>
      <c r="AC391" t="s">
        <v>6</v>
      </c>
      <c r="AD391" t="s">
        <v>6</v>
      </c>
    </row>
    <row r="392" spans="1:30" x14ac:dyDescent="0.2">
      <c r="A392" s="2">
        <v>391</v>
      </c>
      <c r="B392" t="s">
        <v>666</v>
      </c>
      <c r="C392" t="s">
        <v>804</v>
      </c>
      <c r="D392" t="s">
        <v>805</v>
      </c>
      <c r="E392" s="3">
        <v>43739</v>
      </c>
      <c r="F392" s="3">
        <v>43769</v>
      </c>
      <c r="G392" t="s">
        <v>3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2">
        <v>0</v>
      </c>
      <c r="W392" s="4">
        <v>1</v>
      </c>
      <c r="X392" s="4">
        <v>0</v>
      </c>
      <c r="Y392" s="4">
        <v>0</v>
      </c>
      <c r="Z392" s="4">
        <v>0</v>
      </c>
      <c r="AA392" t="s">
        <v>4</v>
      </c>
      <c r="AB392" t="s">
        <v>669</v>
      </c>
      <c r="AC392" t="s">
        <v>6</v>
      </c>
      <c r="AD392" t="s">
        <v>6</v>
      </c>
    </row>
    <row r="393" spans="1:30" x14ac:dyDescent="0.2">
      <c r="A393" s="2">
        <v>392</v>
      </c>
      <c r="B393" t="s">
        <v>666</v>
      </c>
      <c r="C393" t="s">
        <v>806</v>
      </c>
      <c r="D393" t="s">
        <v>807</v>
      </c>
      <c r="E393" s="3">
        <v>43739</v>
      </c>
      <c r="F393" s="3">
        <v>43769</v>
      </c>
      <c r="G393" t="s">
        <v>3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2">
        <v>0</v>
      </c>
      <c r="W393" s="4">
        <v>1</v>
      </c>
      <c r="X393" s="4">
        <v>0</v>
      </c>
      <c r="Y393" s="4">
        <v>0</v>
      </c>
      <c r="Z393" s="4">
        <v>0</v>
      </c>
      <c r="AA393" t="s">
        <v>4</v>
      </c>
      <c r="AB393" t="s">
        <v>669</v>
      </c>
      <c r="AC393" t="s">
        <v>6</v>
      </c>
      <c r="AD393" t="s">
        <v>6</v>
      </c>
    </row>
    <row r="394" spans="1:30" x14ac:dyDescent="0.2">
      <c r="A394" s="2">
        <v>393</v>
      </c>
      <c r="B394" t="s">
        <v>666</v>
      </c>
      <c r="C394" t="s">
        <v>808</v>
      </c>
      <c r="D394" t="s">
        <v>809</v>
      </c>
      <c r="E394" s="3">
        <v>43739</v>
      </c>
      <c r="F394" s="3">
        <v>43769</v>
      </c>
      <c r="G394" t="s">
        <v>3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2">
        <v>0</v>
      </c>
      <c r="W394" s="4">
        <v>1</v>
      </c>
      <c r="X394" s="4">
        <v>0</v>
      </c>
      <c r="Y394" s="4">
        <v>0</v>
      </c>
      <c r="Z394" s="4">
        <v>0</v>
      </c>
      <c r="AA394" t="s">
        <v>4</v>
      </c>
      <c r="AB394" t="s">
        <v>669</v>
      </c>
      <c r="AC394" t="s">
        <v>6</v>
      </c>
      <c r="AD394" t="s">
        <v>6</v>
      </c>
    </row>
    <row r="395" spans="1:30" x14ac:dyDescent="0.2">
      <c r="A395" s="2">
        <v>394</v>
      </c>
      <c r="B395" t="s">
        <v>666</v>
      </c>
      <c r="C395" t="s">
        <v>810</v>
      </c>
      <c r="D395" t="s">
        <v>811</v>
      </c>
      <c r="E395" s="3">
        <v>43739</v>
      </c>
      <c r="F395" s="3">
        <v>43769</v>
      </c>
      <c r="G395" t="s">
        <v>3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2">
        <v>0</v>
      </c>
      <c r="W395" s="4">
        <v>2</v>
      </c>
      <c r="X395" s="4">
        <v>0</v>
      </c>
      <c r="Y395" s="4">
        <v>14</v>
      </c>
      <c r="Z395" s="4">
        <v>0</v>
      </c>
      <c r="AA395" t="s">
        <v>4</v>
      </c>
      <c r="AB395" t="s">
        <v>669</v>
      </c>
      <c r="AC395" t="s">
        <v>6</v>
      </c>
      <c r="AD395" t="s">
        <v>6</v>
      </c>
    </row>
    <row r="396" spans="1:30" x14ac:dyDescent="0.2">
      <c r="A396" s="2">
        <v>395</v>
      </c>
      <c r="B396" t="s">
        <v>666</v>
      </c>
      <c r="C396" t="s">
        <v>812</v>
      </c>
      <c r="D396" t="s">
        <v>813</v>
      </c>
      <c r="E396" s="3">
        <v>43739</v>
      </c>
      <c r="F396" s="3">
        <v>43769</v>
      </c>
      <c r="G396" t="s">
        <v>3</v>
      </c>
      <c r="H396" s="4">
        <v>0</v>
      </c>
      <c r="I396" s="4">
        <v>2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2">
        <v>21</v>
      </c>
      <c r="W396" s="4">
        <v>1</v>
      </c>
      <c r="X396" s="4">
        <v>0</v>
      </c>
      <c r="Y396" s="4">
        <v>0</v>
      </c>
      <c r="Z396" s="4">
        <v>0</v>
      </c>
      <c r="AA396" t="s">
        <v>4</v>
      </c>
      <c r="AB396" t="s">
        <v>669</v>
      </c>
      <c r="AC396" t="s">
        <v>6</v>
      </c>
      <c r="AD396" t="s">
        <v>6</v>
      </c>
    </row>
    <row r="397" spans="1:30" x14ac:dyDescent="0.2">
      <c r="A397" s="2">
        <v>396</v>
      </c>
      <c r="B397" t="s">
        <v>666</v>
      </c>
      <c r="C397" t="s">
        <v>814</v>
      </c>
      <c r="D397" t="s">
        <v>815</v>
      </c>
      <c r="E397" s="3">
        <v>43739</v>
      </c>
      <c r="F397" s="3">
        <v>43769</v>
      </c>
      <c r="G397" t="s">
        <v>3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2">
        <v>0</v>
      </c>
      <c r="W397" s="4">
        <v>1</v>
      </c>
      <c r="X397" s="4">
        <v>0</v>
      </c>
      <c r="Y397" s="4">
        <v>0</v>
      </c>
      <c r="Z397" s="4">
        <v>0</v>
      </c>
      <c r="AA397" t="s">
        <v>4</v>
      </c>
      <c r="AB397" t="s">
        <v>669</v>
      </c>
      <c r="AC397" t="s">
        <v>6</v>
      </c>
      <c r="AD397" t="s">
        <v>6</v>
      </c>
    </row>
    <row r="398" spans="1:30" x14ac:dyDescent="0.2">
      <c r="A398" s="2">
        <v>397</v>
      </c>
      <c r="B398" t="s">
        <v>666</v>
      </c>
      <c r="C398" t="s">
        <v>816</v>
      </c>
      <c r="D398" t="s">
        <v>817</v>
      </c>
      <c r="E398" s="3">
        <v>43739</v>
      </c>
      <c r="F398" s="3">
        <v>43769</v>
      </c>
      <c r="G398" t="s">
        <v>3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2">
        <v>0</v>
      </c>
      <c r="W398" s="4">
        <v>2</v>
      </c>
      <c r="X398" s="4">
        <v>0</v>
      </c>
      <c r="Y398" s="4">
        <v>0</v>
      </c>
      <c r="Z398" s="4">
        <v>0</v>
      </c>
      <c r="AA398" t="s">
        <v>4</v>
      </c>
      <c r="AB398" t="s">
        <v>669</v>
      </c>
      <c r="AC398" t="s">
        <v>6</v>
      </c>
      <c r="AD398" t="s">
        <v>6</v>
      </c>
    </row>
    <row r="399" spans="1:30" x14ac:dyDescent="0.2">
      <c r="A399" s="2">
        <v>398</v>
      </c>
      <c r="B399" t="s">
        <v>666</v>
      </c>
      <c r="C399" t="s">
        <v>818</v>
      </c>
      <c r="D399" t="s">
        <v>819</v>
      </c>
      <c r="E399" s="3">
        <v>43739</v>
      </c>
      <c r="F399" s="3">
        <v>43769</v>
      </c>
      <c r="G399" t="s">
        <v>3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2">
        <v>0</v>
      </c>
      <c r="W399" s="4">
        <v>1</v>
      </c>
      <c r="X399" s="4">
        <v>0</v>
      </c>
      <c r="Y399" s="4">
        <v>0</v>
      </c>
      <c r="Z399" s="4">
        <v>0</v>
      </c>
      <c r="AA399" t="s">
        <v>4</v>
      </c>
      <c r="AB399" t="s">
        <v>669</v>
      </c>
      <c r="AC399" t="s">
        <v>6</v>
      </c>
      <c r="AD399" t="s">
        <v>6</v>
      </c>
    </row>
    <row r="400" spans="1:30" x14ac:dyDescent="0.2">
      <c r="A400" s="2">
        <v>399</v>
      </c>
      <c r="B400" t="s">
        <v>666</v>
      </c>
      <c r="C400" t="s">
        <v>820</v>
      </c>
      <c r="D400" t="s">
        <v>821</v>
      </c>
      <c r="E400" s="3">
        <v>43739</v>
      </c>
      <c r="F400" s="3">
        <v>43769</v>
      </c>
      <c r="G400" t="s">
        <v>3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2">
        <v>0</v>
      </c>
      <c r="W400" s="4">
        <v>1</v>
      </c>
      <c r="X400" s="4">
        <v>0</v>
      </c>
      <c r="Y400" s="4">
        <v>0</v>
      </c>
      <c r="Z400" s="4">
        <v>0</v>
      </c>
      <c r="AA400" t="s">
        <v>4</v>
      </c>
      <c r="AB400" t="s">
        <v>669</v>
      </c>
      <c r="AC400" t="s">
        <v>6</v>
      </c>
      <c r="AD400" t="s">
        <v>6</v>
      </c>
    </row>
    <row r="401" spans="1:30" x14ac:dyDescent="0.2">
      <c r="A401" s="2">
        <v>400</v>
      </c>
      <c r="B401" t="s">
        <v>666</v>
      </c>
      <c r="C401" t="s">
        <v>822</v>
      </c>
      <c r="D401" t="s">
        <v>823</v>
      </c>
      <c r="E401" s="3">
        <v>43739</v>
      </c>
      <c r="F401" s="3">
        <v>43769</v>
      </c>
      <c r="G401" t="s">
        <v>3</v>
      </c>
      <c r="H401" s="4">
        <v>0</v>
      </c>
      <c r="I401" s="4">
        <v>4</v>
      </c>
      <c r="J401" s="4">
        <v>0</v>
      </c>
      <c r="K401" s="4">
        <v>0</v>
      </c>
      <c r="L401" s="4">
        <v>0</v>
      </c>
      <c r="M401" s="4">
        <v>0</v>
      </c>
      <c r="N401" s="4">
        <v>15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2">
        <v>4</v>
      </c>
      <c r="W401" s="4">
        <v>0</v>
      </c>
      <c r="X401" s="4">
        <v>0</v>
      </c>
      <c r="Y401" s="4">
        <v>0</v>
      </c>
      <c r="Z401" s="4">
        <v>0</v>
      </c>
      <c r="AA401" t="s">
        <v>4</v>
      </c>
      <c r="AB401" t="s">
        <v>669</v>
      </c>
      <c r="AC401" t="s">
        <v>6</v>
      </c>
      <c r="AD401" t="s">
        <v>6</v>
      </c>
    </row>
    <row r="402" spans="1:30" x14ac:dyDescent="0.2">
      <c r="A402" s="2">
        <v>401</v>
      </c>
      <c r="B402" t="s">
        <v>666</v>
      </c>
      <c r="C402" t="s">
        <v>824</v>
      </c>
      <c r="D402" t="s">
        <v>130</v>
      </c>
      <c r="E402" s="3">
        <v>43739</v>
      </c>
      <c r="F402" s="3">
        <v>43769</v>
      </c>
      <c r="G402" t="s">
        <v>3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2">
        <v>0</v>
      </c>
      <c r="W402" s="4">
        <v>1</v>
      </c>
      <c r="X402" s="4">
        <v>0</v>
      </c>
      <c r="Y402" s="4">
        <v>0</v>
      </c>
      <c r="Z402" s="4">
        <v>0</v>
      </c>
      <c r="AA402" t="s">
        <v>4</v>
      </c>
      <c r="AB402" t="s">
        <v>669</v>
      </c>
      <c r="AC402" t="s">
        <v>6</v>
      </c>
      <c r="AD402" t="s">
        <v>6</v>
      </c>
    </row>
    <row r="403" spans="1:30" x14ac:dyDescent="0.2">
      <c r="A403" s="2">
        <v>402</v>
      </c>
      <c r="B403" t="s">
        <v>666</v>
      </c>
      <c r="C403" t="s">
        <v>825</v>
      </c>
      <c r="D403" t="s">
        <v>826</v>
      </c>
      <c r="E403" s="3">
        <v>43739</v>
      </c>
      <c r="F403" s="3">
        <v>43769</v>
      </c>
      <c r="G403" t="s">
        <v>3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2">
        <v>0</v>
      </c>
      <c r="W403" s="4">
        <v>2</v>
      </c>
      <c r="X403" s="4">
        <v>0</v>
      </c>
      <c r="Y403" s="4">
        <v>0</v>
      </c>
      <c r="Z403" s="4">
        <v>0</v>
      </c>
      <c r="AA403" t="s">
        <v>4</v>
      </c>
      <c r="AB403" t="s">
        <v>669</v>
      </c>
      <c r="AC403" t="s">
        <v>6</v>
      </c>
      <c r="AD403" t="s">
        <v>6</v>
      </c>
    </row>
    <row r="404" spans="1:30" x14ac:dyDescent="0.2">
      <c r="A404" s="2">
        <v>403</v>
      </c>
      <c r="B404" t="s">
        <v>666</v>
      </c>
      <c r="C404" t="s">
        <v>827</v>
      </c>
      <c r="D404" t="s">
        <v>828</v>
      </c>
      <c r="E404" s="3">
        <v>43739</v>
      </c>
      <c r="F404" s="3">
        <v>43769</v>
      </c>
      <c r="G404" t="s">
        <v>3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2">
        <v>0</v>
      </c>
      <c r="W404" s="4">
        <v>2</v>
      </c>
      <c r="X404" s="4">
        <v>0</v>
      </c>
      <c r="Y404" s="4">
        <v>0</v>
      </c>
      <c r="Z404" s="4">
        <v>0</v>
      </c>
      <c r="AA404" t="s">
        <v>4</v>
      </c>
      <c r="AB404" t="s">
        <v>669</v>
      </c>
      <c r="AC404" t="s">
        <v>6</v>
      </c>
      <c r="AD404" t="s">
        <v>6</v>
      </c>
    </row>
    <row r="405" spans="1:30" x14ac:dyDescent="0.2">
      <c r="A405" s="2">
        <v>404</v>
      </c>
      <c r="B405" t="s">
        <v>666</v>
      </c>
      <c r="C405" t="s">
        <v>829</v>
      </c>
      <c r="D405" t="s">
        <v>830</v>
      </c>
      <c r="E405" s="3">
        <v>43739</v>
      </c>
      <c r="F405" s="3">
        <v>43769</v>
      </c>
      <c r="G405" t="s">
        <v>3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2">
        <v>0</v>
      </c>
      <c r="W405" s="4">
        <v>2</v>
      </c>
      <c r="X405" s="4">
        <v>0</v>
      </c>
      <c r="Y405" s="4">
        <v>0</v>
      </c>
      <c r="Z405" s="4">
        <v>0</v>
      </c>
      <c r="AA405" t="s">
        <v>4</v>
      </c>
      <c r="AB405" t="s">
        <v>669</v>
      </c>
      <c r="AC405" t="s">
        <v>6</v>
      </c>
      <c r="AD405" t="s">
        <v>6</v>
      </c>
    </row>
    <row r="406" spans="1:30" x14ac:dyDescent="0.2">
      <c r="A406" s="2">
        <v>405</v>
      </c>
      <c r="B406" t="s">
        <v>666</v>
      </c>
      <c r="C406" t="s">
        <v>831</v>
      </c>
      <c r="D406" t="s">
        <v>832</v>
      </c>
      <c r="E406" s="3">
        <v>43739</v>
      </c>
      <c r="F406" s="3">
        <v>43769</v>
      </c>
      <c r="G406" t="s">
        <v>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2">
        <v>0</v>
      </c>
      <c r="W406" s="4">
        <v>3</v>
      </c>
      <c r="X406" s="4">
        <v>0</v>
      </c>
      <c r="Y406" s="4">
        <v>0</v>
      </c>
      <c r="Z406" s="4">
        <v>0</v>
      </c>
      <c r="AA406" t="s">
        <v>4</v>
      </c>
      <c r="AB406" t="s">
        <v>669</v>
      </c>
      <c r="AC406" t="s">
        <v>6</v>
      </c>
      <c r="AD406" t="s">
        <v>6</v>
      </c>
    </row>
    <row r="407" spans="1:30" x14ac:dyDescent="0.2">
      <c r="A407" s="2">
        <v>406</v>
      </c>
      <c r="B407" t="s">
        <v>666</v>
      </c>
      <c r="C407" t="s">
        <v>833</v>
      </c>
      <c r="D407" t="s">
        <v>834</v>
      </c>
      <c r="E407" s="3">
        <v>43739</v>
      </c>
      <c r="F407" s="3">
        <v>43769</v>
      </c>
      <c r="G407" t="s">
        <v>3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2">
        <v>0</v>
      </c>
      <c r="W407" s="4">
        <v>2</v>
      </c>
      <c r="X407" s="4">
        <v>0</v>
      </c>
      <c r="Y407" s="4">
        <v>0</v>
      </c>
      <c r="Z407" s="4">
        <v>0</v>
      </c>
      <c r="AA407" t="s">
        <v>4</v>
      </c>
      <c r="AB407" t="s">
        <v>669</v>
      </c>
      <c r="AC407" t="s">
        <v>6</v>
      </c>
      <c r="AD407" t="s">
        <v>6</v>
      </c>
    </row>
    <row r="408" spans="1:30" x14ac:dyDescent="0.2">
      <c r="A408" s="2">
        <v>407</v>
      </c>
      <c r="B408" t="s">
        <v>666</v>
      </c>
      <c r="C408" t="s">
        <v>835</v>
      </c>
      <c r="D408" t="s">
        <v>836</v>
      </c>
      <c r="E408" s="3">
        <v>43739</v>
      </c>
      <c r="F408" s="3">
        <v>43769</v>
      </c>
      <c r="G408" t="s">
        <v>3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2">
        <v>0</v>
      </c>
      <c r="W408" s="4">
        <v>2</v>
      </c>
      <c r="X408" s="4">
        <v>0</v>
      </c>
      <c r="Y408" s="4">
        <v>0</v>
      </c>
      <c r="Z408" s="4">
        <v>0</v>
      </c>
      <c r="AA408" t="s">
        <v>4</v>
      </c>
      <c r="AB408" t="s">
        <v>669</v>
      </c>
      <c r="AC408" t="s">
        <v>6</v>
      </c>
      <c r="AD408" t="s">
        <v>6</v>
      </c>
    </row>
    <row r="409" spans="1:30" x14ac:dyDescent="0.2">
      <c r="A409" s="2">
        <v>408</v>
      </c>
      <c r="B409" t="s">
        <v>666</v>
      </c>
      <c r="C409" t="s">
        <v>837</v>
      </c>
      <c r="D409" t="s">
        <v>838</v>
      </c>
      <c r="E409" s="3">
        <v>43739</v>
      </c>
      <c r="F409" s="3">
        <v>43769</v>
      </c>
      <c r="G409" t="s">
        <v>3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2">
        <v>0</v>
      </c>
      <c r="W409" s="4">
        <v>1</v>
      </c>
      <c r="X409" s="4">
        <v>0</v>
      </c>
      <c r="Y409" s="4">
        <v>0</v>
      </c>
      <c r="Z409" s="4">
        <v>0</v>
      </c>
      <c r="AA409" t="s">
        <v>4</v>
      </c>
      <c r="AB409" t="s">
        <v>669</v>
      </c>
      <c r="AC409" t="s">
        <v>6</v>
      </c>
      <c r="AD409" t="s">
        <v>6</v>
      </c>
    </row>
    <row r="410" spans="1:30" x14ac:dyDescent="0.2">
      <c r="A410" s="2">
        <v>409</v>
      </c>
      <c r="B410" t="s">
        <v>666</v>
      </c>
      <c r="C410" t="s">
        <v>839</v>
      </c>
      <c r="D410" t="s">
        <v>840</v>
      </c>
      <c r="E410" s="3">
        <v>43739</v>
      </c>
      <c r="F410" s="3">
        <v>43769</v>
      </c>
      <c r="G410" t="s">
        <v>3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2">
        <v>0</v>
      </c>
      <c r="W410" s="4">
        <v>2</v>
      </c>
      <c r="X410" s="4">
        <v>0</v>
      </c>
      <c r="Y410" s="4">
        <v>0</v>
      </c>
      <c r="Z410" s="4">
        <v>7</v>
      </c>
      <c r="AA410" t="s">
        <v>4</v>
      </c>
      <c r="AB410" t="s">
        <v>669</v>
      </c>
      <c r="AC410" t="s">
        <v>6</v>
      </c>
      <c r="AD410" t="s">
        <v>6</v>
      </c>
    </row>
    <row r="411" spans="1:30" x14ac:dyDescent="0.2">
      <c r="A411" s="2">
        <v>410</v>
      </c>
      <c r="B411" t="s">
        <v>666</v>
      </c>
      <c r="C411" t="s">
        <v>841</v>
      </c>
      <c r="D411" t="s">
        <v>842</v>
      </c>
      <c r="E411" s="3">
        <v>43739</v>
      </c>
      <c r="F411" s="3">
        <v>43769</v>
      </c>
      <c r="G411" t="s">
        <v>3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2">
        <v>0</v>
      </c>
      <c r="W411" s="4">
        <v>0</v>
      </c>
      <c r="X411" s="4">
        <v>0</v>
      </c>
      <c r="Y411" s="4">
        <v>5</v>
      </c>
      <c r="Z411" s="4">
        <v>9</v>
      </c>
      <c r="AA411" t="s">
        <v>4</v>
      </c>
      <c r="AB411" t="s">
        <v>669</v>
      </c>
      <c r="AC411" t="s">
        <v>6</v>
      </c>
      <c r="AD411" t="s">
        <v>6</v>
      </c>
    </row>
    <row r="412" spans="1:30" x14ac:dyDescent="0.2">
      <c r="A412" s="2">
        <v>411</v>
      </c>
      <c r="B412" t="s">
        <v>666</v>
      </c>
      <c r="C412" t="s">
        <v>843</v>
      </c>
      <c r="D412" t="s">
        <v>844</v>
      </c>
      <c r="E412" s="3">
        <v>43739</v>
      </c>
      <c r="F412" s="3">
        <v>43769</v>
      </c>
      <c r="G412" t="s">
        <v>3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2">
        <v>0</v>
      </c>
      <c r="W412" s="4">
        <v>0</v>
      </c>
      <c r="X412" s="4">
        <v>0</v>
      </c>
      <c r="Y412" s="4">
        <v>2</v>
      </c>
      <c r="Z412" s="4">
        <v>0</v>
      </c>
      <c r="AA412" t="s">
        <v>4</v>
      </c>
      <c r="AB412" t="s">
        <v>669</v>
      </c>
      <c r="AC412" t="s">
        <v>6</v>
      </c>
      <c r="AD412" t="s">
        <v>6</v>
      </c>
    </row>
    <row r="413" spans="1:30" x14ac:dyDescent="0.2">
      <c r="A413" s="2">
        <v>412</v>
      </c>
      <c r="B413" t="s">
        <v>666</v>
      </c>
      <c r="C413" t="s">
        <v>845</v>
      </c>
      <c r="D413" t="s">
        <v>846</v>
      </c>
      <c r="E413" s="3">
        <v>43739</v>
      </c>
      <c r="F413" s="3">
        <v>43769</v>
      </c>
      <c r="G413" t="s">
        <v>3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2">
        <v>0</v>
      </c>
      <c r="W413" s="4">
        <v>2</v>
      </c>
      <c r="X413" s="4">
        <v>0</v>
      </c>
      <c r="Y413" s="4">
        <v>0</v>
      </c>
      <c r="Z413" s="4">
        <v>0</v>
      </c>
      <c r="AA413" t="s">
        <v>4</v>
      </c>
      <c r="AB413" t="s">
        <v>669</v>
      </c>
      <c r="AC413" t="s">
        <v>6</v>
      </c>
      <c r="AD413" t="s">
        <v>6</v>
      </c>
    </row>
    <row r="414" spans="1:30" x14ac:dyDescent="0.2">
      <c r="A414" s="2">
        <v>413</v>
      </c>
      <c r="B414" t="s">
        <v>666</v>
      </c>
      <c r="C414" t="s">
        <v>847</v>
      </c>
      <c r="D414" t="s">
        <v>848</v>
      </c>
      <c r="E414" s="3">
        <v>43739</v>
      </c>
      <c r="F414" s="3">
        <v>43769</v>
      </c>
      <c r="G414" t="s">
        <v>3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2">
        <v>0</v>
      </c>
      <c r="W414" s="4">
        <v>1</v>
      </c>
      <c r="X414" s="4">
        <v>0</v>
      </c>
      <c r="Y414" s="4">
        <v>0</v>
      </c>
      <c r="Z414" s="4">
        <v>0</v>
      </c>
      <c r="AA414" t="s">
        <v>4</v>
      </c>
      <c r="AB414" t="s">
        <v>669</v>
      </c>
      <c r="AC414" t="s">
        <v>6</v>
      </c>
      <c r="AD414" t="s">
        <v>6</v>
      </c>
    </row>
    <row r="415" spans="1:30" x14ac:dyDescent="0.2">
      <c r="A415" s="2">
        <v>414</v>
      </c>
      <c r="B415" t="s">
        <v>666</v>
      </c>
      <c r="C415" t="s">
        <v>849</v>
      </c>
      <c r="D415" t="s">
        <v>850</v>
      </c>
      <c r="E415" s="3">
        <v>43739</v>
      </c>
      <c r="F415" s="3">
        <v>43769</v>
      </c>
      <c r="G415" t="s">
        <v>3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2">
        <v>0</v>
      </c>
      <c r="W415" s="4">
        <v>2</v>
      </c>
      <c r="X415" s="4">
        <v>0</v>
      </c>
      <c r="Y415" s="4">
        <v>0</v>
      </c>
      <c r="Z415" s="4">
        <v>0</v>
      </c>
      <c r="AA415" t="s">
        <v>4</v>
      </c>
      <c r="AB415" t="s">
        <v>669</v>
      </c>
      <c r="AC415" t="s">
        <v>6</v>
      </c>
      <c r="AD415" t="s">
        <v>6</v>
      </c>
    </row>
    <row r="416" spans="1:30" x14ac:dyDescent="0.2">
      <c r="A416" s="2">
        <v>415</v>
      </c>
      <c r="B416" t="s">
        <v>666</v>
      </c>
      <c r="C416" t="s">
        <v>851</v>
      </c>
      <c r="D416" t="s">
        <v>852</v>
      </c>
      <c r="E416" s="3">
        <v>43739</v>
      </c>
      <c r="F416" s="3">
        <v>43769</v>
      </c>
      <c r="G416" t="s">
        <v>3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2">
        <v>0</v>
      </c>
      <c r="W416" s="4">
        <v>0</v>
      </c>
      <c r="X416" s="4">
        <v>0</v>
      </c>
      <c r="Y416" s="4">
        <v>2</v>
      </c>
      <c r="Z416" s="4">
        <v>0</v>
      </c>
      <c r="AA416" t="s">
        <v>4</v>
      </c>
      <c r="AB416" t="s">
        <v>669</v>
      </c>
      <c r="AC416" t="s">
        <v>6</v>
      </c>
      <c r="AD416" t="s">
        <v>6</v>
      </c>
    </row>
    <row r="417" spans="1:30" x14ac:dyDescent="0.2">
      <c r="A417" s="2">
        <v>416</v>
      </c>
      <c r="B417" t="s">
        <v>666</v>
      </c>
      <c r="C417" t="s">
        <v>853</v>
      </c>
      <c r="D417" t="s">
        <v>854</v>
      </c>
      <c r="E417" s="3">
        <v>43739</v>
      </c>
      <c r="F417" s="3">
        <v>43769</v>
      </c>
      <c r="G417" t="s">
        <v>3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2">
        <v>0</v>
      </c>
      <c r="W417" s="4">
        <v>1</v>
      </c>
      <c r="X417" s="4">
        <v>0</v>
      </c>
      <c r="Y417" s="4">
        <v>0</v>
      </c>
      <c r="Z417" s="4">
        <v>0</v>
      </c>
      <c r="AA417" t="s">
        <v>4</v>
      </c>
      <c r="AB417" t="s">
        <v>669</v>
      </c>
      <c r="AC417" t="s">
        <v>6</v>
      </c>
      <c r="AD417" t="s">
        <v>6</v>
      </c>
    </row>
    <row r="418" spans="1:30" x14ac:dyDescent="0.2">
      <c r="A418" s="2">
        <v>417</v>
      </c>
      <c r="B418" t="s">
        <v>666</v>
      </c>
      <c r="C418" t="s">
        <v>855</v>
      </c>
      <c r="D418" t="s">
        <v>856</v>
      </c>
      <c r="E418" s="3">
        <v>43739</v>
      </c>
      <c r="F418" s="3">
        <v>43769</v>
      </c>
      <c r="G418" t="s">
        <v>3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2">
        <v>0</v>
      </c>
      <c r="W418" s="4">
        <v>2</v>
      </c>
      <c r="X418" s="4">
        <v>0</v>
      </c>
      <c r="Y418" s="4">
        <v>2</v>
      </c>
      <c r="Z418" s="4">
        <v>0</v>
      </c>
      <c r="AA418" t="s">
        <v>4</v>
      </c>
      <c r="AB418" t="s">
        <v>669</v>
      </c>
      <c r="AC418" t="s">
        <v>6</v>
      </c>
      <c r="AD418" t="s">
        <v>6</v>
      </c>
    </row>
    <row r="419" spans="1:30" x14ac:dyDescent="0.2">
      <c r="A419" s="2">
        <v>418</v>
      </c>
      <c r="B419" t="s">
        <v>666</v>
      </c>
      <c r="C419" t="s">
        <v>857</v>
      </c>
      <c r="D419" t="s">
        <v>858</v>
      </c>
      <c r="E419" s="3">
        <v>43739</v>
      </c>
      <c r="F419" s="3">
        <v>43769</v>
      </c>
      <c r="G419" t="s">
        <v>3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2">
        <v>0</v>
      </c>
      <c r="W419" s="4">
        <v>2</v>
      </c>
      <c r="X419" s="4">
        <v>0</v>
      </c>
      <c r="Y419" s="4">
        <v>0</v>
      </c>
      <c r="Z419" s="4">
        <v>0</v>
      </c>
      <c r="AA419" t="s">
        <v>4</v>
      </c>
      <c r="AB419" t="s">
        <v>669</v>
      </c>
      <c r="AC419" t="s">
        <v>6</v>
      </c>
      <c r="AD419" t="s">
        <v>6</v>
      </c>
    </row>
    <row r="420" spans="1:30" x14ac:dyDescent="0.2">
      <c r="A420" s="2">
        <v>419</v>
      </c>
      <c r="B420" t="s">
        <v>666</v>
      </c>
      <c r="C420" t="s">
        <v>859</v>
      </c>
      <c r="D420" t="s">
        <v>860</v>
      </c>
      <c r="E420" s="3">
        <v>43739</v>
      </c>
      <c r="F420" s="3">
        <v>43769</v>
      </c>
      <c r="G420" t="s">
        <v>3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2">
        <v>0</v>
      </c>
      <c r="W420" s="4">
        <v>2</v>
      </c>
      <c r="X420" s="4">
        <v>0</v>
      </c>
      <c r="Y420" s="4">
        <v>0</v>
      </c>
      <c r="Z420" s="4">
        <v>0</v>
      </c>
      <c r="AA420" t="s">
        <v>4</v>
      </c>
      <c r="AB420" t="s">
        <v>669</v>
      </c>
      <c r="AC420" t="s">
        <v>6</v>
      </c>
      <c r="AD420" t="s">
        <v>6</v>
      </c>
    </row>
    <row r="421" spans="1:30" x14ac:dyDescent="0.2">
      <c r="A421" s="2">
        <v>420</v>
      </c>
      <c r="B421" t="s">
        <v>666</v>
      </c>
      <c r="C421" t="s">
        <v>861</v>
      </c>
      <c r="D421" t="s">
        <v>46</v>
      </c>
      <c r="E421" s="3">
        <v>43739</v>
      </c>
      <c r="F421" s="3">
        <v>43769</v>
      </c>
      <c r="G421" t="s">
        <v>3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2">
        <v>0</v>
      </c>
      <c r="W421" s="4">
        <v>2</v>
      </c>
      <c r="X421" s="4">
        <v>0</v>
      </c>
      <c r="Y421" s="4">
        <v>0</v>
      </c>
      <c r="Z421" s="4">
        <v>0</v>
      </c>
      <c r="AA421" t="s">
        <v>4</v>
      </c>
      <c r="AB421" t="s">
        <v>669</v>
      </c>
      <c r="AC421" t="s">
        <v>6</v>
      </c>
      <c r="AD421" t="s">
        <v>6</v>
      </c>
    </row>
    <row r="422" spans="1:30" x14ac:dyDescent="0.2">
      <c r="A422" s="2">
        <v>421</v>
      </c>
      <c r="B422" t="s">
        <v>666</v>
      </c>
      <c r="C422" t="s">
        <v>862</v>
      </c>
      <c r="D422" t="s">
        <v>863</v>
      </c>
      <c r="E422" s="3">
        <v>43739</v>
      </c>
      <c r="F422" s="3">
        <v>43769</v>
      </c>
      <c r="G422" t="s">
        <v>3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2">
        <v>0</v>
      </c>
      <c r="W422" s="4">
        <v>2</v>
      </c>
      <c r="X422" s="4">
        <v>0</v>
      </c>
      <c r="Y422" s="4">
        <v>2</v>
      </c>
      <c r="Z422" s="4">
        <v>0</v>
      </c>
      <c r="AA422" t="s">
        <v>4</v>
      </c>
      <c r="AB422" t="s">
        <v>669</v>
      </c>
      <c r="AC422" t="s">
        <v>6</v>
      </c>
      <c r="AD422" t="s">
        <v>6</v>
      </c>
    </row>
    <row r="423" spans="1:30" x14ac:dyDescent="0.2">
      <c r="A423" s="2">
        <v>422</v>
      </c>
      <c r="B423" t="s">
        <v>666</v>
      </c>
      <c r="C423" t="s">
        <v>864</v>
      </c>
      <c r="D423" t="s">
        <v>865</v>
      </c>
      <c r="E423" s="3">
        <v>43739</v>
      </c>
      <c r="F423" s="3">
        <v>43769</v>
      </c>
      <c r="G423" t="s">
        <v>3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2">
        <v>0</v>
      </c>
      <c r="W423" s="4">
        <v>1</v>
      </c>
      <c r="X423" s="4">
        <v>0</v>
      </c>
      <c r="Y423" s="4">
        <v>0</v>
      </c>
      <c r="Z423" s="4">
        <v>0</v>
      </c>
      <c r="AA423" t="s">
        <v>4</v>
      </c>
      <c r="AB423" t="s">
        <v>669</v>
      </c>
      <c r="AC423" t="s">
        <v>6</v>
      </c>
      <c r="AD423" t="s">
        <v>6</v>
      </c>
    </row>
    <row r="424" spans="1:30" x14ac:dyDescent="0.2">
      <c r="A424" s="2">
        <v>423</v>
      </c>
      <c r="B424" t="s">
        <v>666</v>
      </c>
      <c r="C424" t="s">
        <v>866</v>
      </c>
      <c r="D424" t="s">
        <v>867</v>
      </c>
      <c r="E424" s="3">
        <v>43739</v>
      </c>
      <c r="F424" s="3">
        <v>43769</v>
      </c>
      <c r="G424" t="s">
        <v>3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2">
        <v>0</v>
      </c>
      <c r="W424" s="4">
        <v>0</v>
      </c>
      <c r="X424" s="4">
        <v>0</v>
      </c>
      <c r="Y424" s="4">
        <v>3</v>
      </c>
      <c r="Z424" s="4">
        <v>0</v>
      </c>
      <c r="AA424" t="s">
        <v>4</v>
      </c>
      <c r="AB424" t="s">
        <v>669</v>
      </c>
      <c r="AC424" t="s">
        <v>6</v>
      </c>
      <c r="AD424" t="s">
        <v>6</v>
      </c>
    </row>
    <row r="425" spans="1:30" x14ac:dyDescent="0.2">
      <c r="A425" s="2">
        <v>424</v>
      </c>
      <c r="B425" t="s">
        <v>666</v>
      </c>
      <c r="C425" t="s">
        <v>868</v>
      </c>
      <c r="D425" t="s">
        <v>869</v>
      </c>
      <c r="E425" s="3">
        <v>43739</v>
      </c>
      <c r="F425" s="3">
        <v>43769</v>
      </c>
      <c r="G425" t="s">
        <v>3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2">
        <v>0</v>
      </c>
      <c r="W425" s="4">
        <v>0</v>
      </c>
      <c r="X425" s="4">
        <v>0</v>
      </c>
      <c r="Y425" s="4">
        <v>2</v>
      </c>
      <c r="Z425" s="4">
        <v>0</v>
      </c>
      <c r="AA425" t="s">
        <v>4</v>
      </c>
      <c r="AB425" t="s">
        <v>669</v>
      </c>
      <c r="AC425" t="s">
        <v>6</v>
      </c>
      <c r="AD425" t="s">
        <v>6</v>
      </c>
    </row>
    <row r="426" spans="1:30" x14ac:dyDescent="0.2">
      <c r="A426" s="2">
        <v>425</v>
      </c>
      <c r="B426" t="s">
        <v>666</v>
      </c>
      <c r="C426" t="s">
        <v>870</v>
      </c>
      <c r="D426" t="s">
        <v>871</v>
      </c>
      <c r="E426" s="3">
        <v>43739</v>
      </c>
      <c r="F426" s="3">
        <v>43769</v>
      </c>
      <c r="G426" t="s">
        <v>3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2">
        <v>0</v>
      </c>
      <c r="W426" s="4">
        <v>1</v>
      </c>
      <c r="X426" s="4">
        <v>0</v>
      </c>
      <c r="Y426" s="4">
        <v>0</v>
      </c>
      <c r="Z426" s="4">
        <v>0</v>
      </c>
      <c r="AA426" t="s">
        <v>4</v>
      </c>
      <c r="AB426" t="s">
        <v>669</v>
      </c>
      <c r="AC426" t="s">
        <v>6</v>
      </c>
      <c r="AD426" t="s">
        <v>6</v>
      </c>
    </row>
    <row r="427" spans="1:30" x14ac:dyDescent="0.2">
      <c r="A427" s="2">
        <v>426</v>
      </c>
      <c r="B427" t="s">
        <v>666</v>
      </c>
      <c r="C427" t="s">
        <v>872</v>
      </c>
      <c r="D427" t="s">
        <v>873</v>
      </c>
      <c r="E427" s="3">
        <v>43739</v>
      </c>
      <c r="F427" s="3">
        <v>43769</v>
      </c>
      <c r="G427" t="s">
        <v>3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2">
        <v>0</v>
      </c>
      <c r="W427" s="4">
        <v>1</v>
      </c>
      <c r="X427" s="4">
        <v>0</v>
      </c>
      <c r="Y427" s="4">
        <v>0</v>
      </c>
      <c r="Z427" s="4">
        <v>0</v>
      </c>
      <c r="AA427" t="s">
        <v>4</v>
      </c>
      <c r="AB427" t="s">
        <v>669</v>
      </c>
      <c r="AC427" t="s">
        <v>6</v>
      </c>
      <c r="AD427" t="s">
        <v>6</v>
      </c>
    </row>
    <row r="428" spans="1:30" x14ac:dyDescent="0.2">
      <c r="A428" s="2">
        <v>427</v>
      </c>
      <c r="B428" t="s">
        <v>666</v>
      </c>
      <c r="C428" t="s">
        <v>874</v>
      </c>
      <c r="D428" t="s">
        <v>875</v>
      </c>
      <c r="E428" s="3">
        <v>43739</v>
      </c>
      <c r="F428" s="3">
        <v>43769</v>
      </c>
      <c r="G428" t="s">
        <v>3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2">
        <v>0</v>
      </c>
      <c r="W428" s="4">
        <v>2</v>
      </c>
      <c r="X428" s="4">
        <v>0</v>
      </c>
      <c r="Y428" s="4">
        <v>2</v>
      </c>
      <c r="Z428" s="4">
        <v>0</v>
      </c>
      <c r="AA428" t="s">
        <v>4</v>
      </c>
      <c r="AB428" t="s">
        <v>669</v>
      </c>
      <c r="AC428" t="s">
        <v>6</v>
      </c>
      <c r="AD428" t="s">
        <v>6</v>
      </c>
    </row>
    <row r="429" spans="1:30" x14ac:dyDescent="0.2">
      <c r="A429" s="2">
        <v>428</v>
      </c>
      <c r="B429" t="s">
        <v>666</v>
      </c>
      <c r="C429" t="s">
        <v>876</v>
      </c>
      <c r="D429" t="s">
        <v>877</v>
      </c>
      <c r="E429" s="3">
        <v>43739</v>
      </c>
      <c r="F429" s="3">
        <v>43769</v>
      </c>
      <c r="G429" t="s">
        <v>3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2">
        <v>0</v>
      </c>
      <c r="W429" s="4">
        <v>1</v>
      </c>
      <c r="X429" s="4">
        <v>0</v>
      </c>
      <c r="Y429" s="4">
        <v>0</v>
      </c>
      <c r="Z429" s="4">
        <v>0</v>
      </c>
      <c r="AA429" t="s">
        <v>4</v>
      </c>
      <c r="AB429" t="s">
        <v>669</v>
      </c>
      <c r="AC429" t="s">
        <v>6</v>
      </c>
      <c r="AD429" t="s">
        <v>6</v>
      </c>
    </row>
    <row r="430" spans="1:30" x14ac:dyDescent="0.2">
      <c r="A430" s="2">
        <v>429</v>
      </c>
      <c r="B430" t="s">
        <v>666</v>
      </c>
      <c r="C430" t="s">
        <v>878</v>
      </c>
      <c r="D430" t="s">
        <v>879</v>
      </c>
      <c r="E430" s="3">
        <v>43739</v>
      </c>
      <c r="F430" s="3">
        <v>43769</v>
      </c>
      <c r="G430" t="s">
        <v>3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2">
        <v>0</v>
      </c>
      <c r="W430" s="4">
        <v>2</v>
      </c>
      <c r="X430" s="4">
        <v>0</v>
      </c>
      <c r="Y430" s="4">
        <v>0</v>
      </c>
      <c r="Z430" s="4">
        <v>0</v>
      </c>
      <c r="AA430" t="s">
        <v>4</v>
      </c>
      <c r="AB430" t="s">
        <v>669</v>
      </c>
      <c r="AC430" t="s">
        <v>6</v>
      </c>
      <c r="AD430" t="s">
        <v>6</v>
      </c>
    </row>
    <row r="431" spans="1:30" x14ac:dyDescent="0.2">
      <c r="A431" s="2">
        <v>430</v>
      </c>
      <c r="B431" t="s">
        <v>666</v>
      </c>
      <c r="C431" t="s">
        <v>880</v>
      </c>
      <c r="D431" t="s">
        <v>881</v>
      </c>
      <c r="E431" s="3">
        <v>43739</v>
      </c>
      <c r="F431" s="3">
        <v>43769</v>
      </c>
      <c r="G431" t="s">
        <v>3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2">
        <v>0</v>
      </c>
      <c r="W431" s="4">
        <v>2</v>
      </c>
      <c r="X431" s="4">
        <v>0</v>
      </c>
      <c r="Y431" s="4">
        <v>0</v>
      </c>
      <c r="Z431" s="4">
        <v>0</v>
      </c>
      <c r="AA431" t="s">
        <v>4</v>
      </c>
      <c r="AB431" t="s">
        <v>669</v>
      </c>
      <c r="AC431" t="s">
        <v>6</v>
      </c>
      <c r="AD431" t="s">
        <v>6</v>
      </c>
    </row>
    <row r="432" spans="1:30" x14ac:dyDescent="0.2">
      <c r="A432" s="2">
        <v>431</v>
      </c>
      <c r="B432" t="s">
        <v>666</v>
      </c>
      <c r="C432" t="s">
        <v>882</v>
      </c>
      <c r="D432" t="s">
        <v>883</v>
      </c>
      <c r="E432" s="3">
        <v>43739</v>
      </c>
      <c r="F432" s="3">
        <v>43769</v>
      </c>
      <c r="G432" t="s">
        <v>3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2">
        <v>0</v>
      </c>
      <c r="W432" s="4">
        <v>2</v>
      </c>
      <c r="X432" s="4">
        <v>0</v>
      </c>
      <c r="Y432" s="4">
        <v>0</v>
      </c>
      <c r="Z432" s="4">
        <v>0</v>
      </c>
      <c r="AA432" t="s">
        <v>4</v>
      </c>
      <c r="AB432" t="s">
        <v>669</v>
      </c>
      <c r="AC432" t="s">
        <v>6</v>
      </c>
      <c r="AD432" t="s">
        <v>6</v>
      </c>
    </row>
    <row r="433" spans="1:30" x14ac:dyDescent="0.2">
      <c r="A433" s="2">
        <v>432</v>
      </c>
      <c r="B433" t="s">
        <v>666</v>
      </c>
      <c r="C433" t="s">
        <v>884</v>
      </c>
      <c r="D433" t="s">
        <v>885</v>
      </c>
      <c r="E433" s="3">
        <v>43739</v>
      </c>
      <c r="F433" s="3">
        <v>43769</v>
      </c>
      <c r="G433" t="s">
        <v>3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2">
        <v>0</v>
      </c>
      <c r="W433" s="4">
        <v>2</v>
      </c>
      <c r="X433" s="4">
        <v>0</v>
      </c>
      <c r="Y433" s="4">
        <v>0</v>
      </c>
      <c r="Z433" s="4">
        <v>0</v>
      </c>
      <c r="AA433" t="s">
        <v>4</v>
      </c>
      <c r="AB433" t="s">
        <v>669</v>
      </c>
      <c r="AC433" t="s">
        <v>6</v>
      </c>
      <c r="AD433" t="s">
        <v>6</v>
      </c>
    </row>
    <row r="434" spans="1:30" x14ac:dyDescent="0.2">
      <c r="A434" s="2">
        <v>433</v>
      </c>
      <c r="B434" t="s">
        <v>666</v>
      </c>
      <c r="C434" t="s">
        <v>886</v>
      </c>
      <c r="D434" t="s">
        <v>887</v>
      </c>
      <c r="E434" s="3">
        <v>43739</v>
      </c>
      <c r="F434" s="3">
        <v>43769</v>
      </c>
      <c r="G434" t="s">
        <v>3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2">
        <v>0</v>
      </c>
      <c r="W434" s="4">
        <v>1</v>
      </c>
      <c r="X434" s="4">
        <v>0</v>
      </c>
      <c r="Y434" s="4">
        <v>0</v>
      </c>
      <c r="Z434" s="4">
        <v>0</v>
      </c>
      <c r="AA434" t="s">
        <v>4</v>
      </c>
      <c r="AB434" t="s">
        <v>669</v>
      </c>
      <c r="AC434" t="s">
        <v>6</v>
      </c>
      <c r="AD434" t="s">
        <v>6</v>
      </c>
    </row>
    <row r="435" spans="1:30" x14ac:dyDescent="0.2">
      <c r="A435" s="2">
        <v>434</v>
      </c>
      <c r="B435" t="s">
        <v>666</v>
      </c>
      <c r="C435" t="s">
        <v>888</v>
      </c>
      <c r="D435" t="s">
        <v>889</v>
      </c>
      <c r="E435" s="3">
        <v>43739</v>
      </c>
      <c r="F435" s="3">
        <v>43769</v>
      </c>
      <c r="G435" t="s">
        <v>3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2">
        <v>0</v>
      </c>
      <c r="W435" s="4">
        <v>2</v>
      </c>
      <c r="X435" s="4">
        <v>0</v>
      </c>
      <c r="Y435" s="4">
        <v>0</v>
      </c>
      <c r="Z435" s="4">
        <v>0</v>
      </c>
      <c r="AA435" t="s">
        <v>4</v>
      </c>
      <c r="AB435" t="s">
        <v>669</v>
      </c>
      <c r="AC435" t="s">
        <v>6</v>
      </c>
      <c r="AD435" t="s">
        <v>6</v>
      </c>
    </row>
    <row r="436" spans="1:30" x14ac:dyDescent="0.2">
      <c r="A436" s="2">
        <v>435</v>
      </c>
      <c r="B436" t="s">
        <v>666</v>
      </c>
      <c r="C436" t="s">
        <v>890</v>
      </c>
      <c r="D436" t="s">
        <v>891</v>
      </c>
      <c r="E436" s="3">
        <v>43739</v>
      </c>
      <c r="F436" s="3">
        <v>43769</v>
      </c>
      <c r="G436" t="s">
        <v>3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2">
        <v>0</v>
      </c>
      <c r="W436" s="4">
        <v>0</v>
      </c>
      <c r="X436" s="4">
        <v>0</v>
      </c>
      <c r="Y436" s="4">
        <v>2</v>
      </c>
      <c r="Z436" s="4">
        <v>0</v>
      </c>
      <c r="AA436" t="s">
        <v>4</v>
      </c>
      <c r="AB436" t="s">
        <v>669</v>
      </c>
      <c r="AC436" t="s">
        <v>6</v>
      </c>
      <c r="AD436" t="s">
        <v>6</v>
      </c>
    </row>
    <row r="437" spans="1:30" x14ac:dyDescent="0.2">
      <c r="A437" s="2">
        <v>436</v>
      </c>
      <c r="B437" t="s">
        <v>666</v>
      </c>
      <c r="C437" t="s">
        <v>892</v>
      </c>
      <c r="D437" t="s">
        <v>893</v>
      </c>
      <c r="E437" s="3">
        <v>43739</v>
      </c>
      <c r="F437" s="3">
        <v>43769</v>
      </c>
      <c r="G437" t="s">
        <v>3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2">
        <v>0</v>
      </c>
      <c r="W437" s="4">
        <v>1</v>
      </c>
      <c r="X437" s="4">
        <v>0</v>
      </c>
      <c r="Y437" s="4">
        <v>0</v>
      </c>
      <c r="Z437" s="4">
        <v>0</v>
      </c>
      <c r="AA437" t="s">
        <v>4</v>
      </c>
      <c r="AB437" t="s">
        <v>669</v>
      </c>
      <c r="AC437" t="s">
        <v>6</v>
      </c>
      <c r="AD437" t="s">
        <v>6</v>
      </c>
    </row>
    <row r="438" spans="1:30" x14ac:dyDescent="0.2">
      <c r="A438" s="2">
        <v>437</v>
      </c>
      <c r="B438" t="s">
        <v>666</v>
      </c>
      <c r="C438" t="s">
        <v>894</v>
      </c>
      <c r="D438" t="s">
        <v>895</v>
      </c>
      <c r="E438" s="3">
        <v>43739</v>
      </c>
      <c r="F438" s="3">
        <v>43769</v>
      </c>
      <c r="G438" t="s">
        <v>3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2">
        <v>0</v>
      </c>
      <c r="W438" s="4">
        <v>0</v>
      </c>
      <c r="X438" s="4">
        <v>0</v>
      </c>
      <c r="Y438" s="4">
        <v>2</v>
      </c>
      <c r="Z438" s="4">
        <v>0</v>
      </c>
      <c r="AA438" t="s">
        <v>4</v>
      </c>
      <c r="AB438" t="s">
        <v>669</v>
      </c>
      <c r="AC438" t="s">
        <v>6</v>
      </c>
      <c r="AD438" t="s">
        <v>6</v>
      </c>
    </row>
    <row r="439" spans="1:30" x14ac:dyDescent="0.2">
      <c r="A439" s="2">
        <v>438</v>
      </c>
      <c r="B439" t="s">
        <v>666</v>
      </c>
      <c r="C439" t="s">
        <v>896</v>
      </c>
      <c r="D439" t="s">
        <v>897</v>
      </c>
      <c r="E439" s="3">
        <v>43739</v>
      </c>
      <c r="F439" s="3">
        <v>43769</v>
      </c>
      <c r="G439" t="s">
        <v>3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2">
        <v>0</v>
      </c>
      <c r="W439" s="4">
        <v>1</v>
      </c>
      <c r="X439" s="4">
        <v>0</v>
      </c>
      <c r="Y439" s="4">
        <v>0</v>
      </c>
      <c r="Z439" s="4">
        <v>0</v>
      </c>
      <c r="AA439" t="s">
        <v>4</v>
      </c>
      <c r="AB439" t="s">
        <v>669</v>
      </c>
      <c r="AC439" t="s">
        <v>6</v>
      </c>
      <c r="AD439" t="s">
        <v>6</v>
      </c>
    </row>
    <row r="440" spans="1:30" x14ac:dyDescent="0.2">
      <c r="A440" s="2">
        <v>439</v>
      </c>
      <c r="B440" t="s">
        <v>666</v>
      </c>
      <c r="C440" t="s">
        <v>898</v>
      </c>
      <c r="D440" t="s">
        <v>899</v>
      </c>
      <c r="E440" s="3">
        <v>43739</v>
      </c>
      <c r="F440" s="3">
        <v>43769</v>
      </c>
      <c r="G440" t="s">
        <v>3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2">
        <v>0</v>
      </c>
      <c r="W440" s="4">
        <v>1</v>
      </c>
      <c r="X440" s="4">
        <v>0</v>
      </c>
      <c r="Y440" s="4">
        <v>0</v>
      </c>
      <c r="Z440" s="4">
        <v>0</v>
      </c>
      <c r="AA440" t="s">
        <v>4</v>
      </c>
      <c r="AB440" t="s">
        <v>669</v>
      </c>
      <c r="AC440" t="s">
        <v>6</v>
      </c>
      <c r="AD440" t="s">
        <v>6</v>
      </c>
    </row>
    <row r="441" spans="1:30" x14ac:dyDescent="0.2">
      <c r="A441" s="2">
        <v>440</v>
      </c>
      <c r="B441" t="s">
        <v>666</v>
      </c>
      <c r="C441" t="s">
        <v>900</v>
      </c>
      <c r="D441" t="s">
        <v>901</v>
      </c>
      <c r="E441" s="3">
        <v>43739</v>
      </c>
      <c r="F441" s="3">
        <v>43769</v>
      </c>
      <c r="G441" t="s">
        <v>3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2">
        <v>0</v>
      </c>
      <c r="W441" s="4">
        <v>2</v>
      </c>
      <c r="X441" s="4">
        <v>0</v>
      </c>
      <c r="Y441" s="4">
        <v>0</v>
      </c>
      <c r="Z441" s="4">
        <v>0</v>
      </c>
      <c r="AA441" t="s">
        <v>4</v>
      </c>
      <c r="AB441" t="s">
        <v>669</v>
      </c>
      <c r="AC441" t="s">
        <v>6</v>
      </c>
      <c r="AD441" t="s">
        <v>6</v>
      </c>
    </row>
    <row r="442" spans="1:30" x14ac:dyDescent="0.2">
      <c r="A442" s="2">
        <v>441</v>
      </c>
      <c r="B442" t="s">
        <v>666</v>
      </c>
      <c r="C442" t="s">
        <v>902</v>
      </c>
      <c r="D442" t="s">
        <v>903</v>
      </c>
      <c r="E442" s="3">
        <v>43739</v>
      </c>
      <c r="F442" s="3">
        <v>43769</v>
      </c>
      <c r="G442" t="s">
        <v>3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2">
        <v>0</v>
      </c>
      <c r="W442" s="4">
        <v>2</v>
      </c>
      <c r="X442" s="4">
        <v>0</v>
      </c>
      <c r="Y442" s="4">
        <v>0</v>
      </c>
      <c r="Z442" s="4">
        <v>0</v>
      </c>
      <c r="AA442" t="s">
        <v>4</v>
      </c>
      <c r="AB442" t="s">
        <v>669</v>
      </c>
      <c r="AC442" t="s">
        <v>6</v>
      </c>
      <c r="AD442" t="s">
        <v>6</v>
      </c>
    </row>
    <row r="443" spans="1:30" x14ac:dyDescent="0.2">
      <c r="A443" s="2">
        <v>442</v>
      </c>
      <c r="B443" t="s">
        <v>666</v>
      </c>
      <c r="C443" t="s">
        <v>904</v>
      </c>
      <c r="D443" t="s">
        <v>905</v>
      </c>
      <c r="E443" s="3">
        <v>43739</v>
      </c>
      <c r="F443" s="3">
        <v>43769</v>
      </c>
      <c r="G443" t="s">
        <v>3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2">
        <v>0</v>
      </c>
      <c r="W443" s="4">
        <v>1</v>
      </c>
      <c r="X443" s="4">
        <v>0</v>
      </c>
      <c r="Y443" s="4">
        <v>0</v>
      </c>
      <c r="Z443" s="4">
        <v>0</v>
      </c>
      <c r="AA443" t="s">
        <v>4</v>
      </c>
      <c r="AB443" t="s">
        <v>669</v>
      </c>
      <c r="AC443" t="s">
        <v>6</v>
      </c>
      <c r="AD443" t="s">
        <v>6</v>
      </c>
    </row>
    <row r="444" spans="1:30" x14ac:dyDescent="0.2">
      <c r="A444" s="2">
        <v>443</v>
      </c>
      <c r="B444" t="s">
        <v>666</v>
      </c>
      <c r="C444" t="s">
        <v>906</v>
      </c>
      <c r="D444" t="s">
        <v>907</v>
      </c>
      <c r="E444" s="3">
        <v>43739</v>
      </c>
      <c r="F444" s="3">
        <v>43769</v>
      </c>
      <c r="G444" t="s">
        <v>3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2">
        <v>0</v>
      </c>
      <c r="W444" s="4">
        <v>2</v>
      </c>
      <c r="X444" s="4">
        <v>0</v>
      </c>
      <c r="Y444" s="4">
        <v>0</v>
      </c>
      <c r="Z444" s="4">
        <v>0</v>
      </c>
      <c r="AA444" t="s">
        <v>4</v>
      </c>
      <c r="AB444" t="s">
        <v>669</v>
      </c>
      <c r="AC444" t="s">
        <v>6</v>
      </c>
      <c r="AD444" t="s">
        <v>6</v>
      </c>
    </row>
    <row r="445" spans="1:30" x14ac:dyDescent="0.2">
      <c r="A445" s="2">
        <v>444</v>
      </c>
      <c r="B445" t="s">
        <v>666</v>
      </c>
      <c r="C445" t="s">
        <v>908</v>
      </c>
      <c r="D445" t="s">
        <v>909</v>
      </c>
      <c r="E445" s="3">
        <v>43739</v>
      </c>
      <c r="F445" s="3">
        <v>43769</v>
      </c>
      <c r="G445" t="s">
        <v>3</v>
      </c>
      <c r="H445" s="4">
        <v>0</v>
      </c>
      <c r="I445" s="4">
        <v>4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2">
        <v>19</v>
      </c>
      <c r="W445" s="4">
        <v>2</v>
      </c>
      <c r="X445" s="4">
        <v>0</v>
      </c>
      <c r="Y445" s="4">
        <v>0</v>
      </c>
      <c r="Z445" s="4">
        <v>0</v>
      </c>
      <c r="AA445" t="s">
        <v>4</v>
      </c>
      <c r="AB445" t="s">
        <v>669</v>
      </c>
      <c r="AC445" t="s">
        <v>6</v>
      </c>
      <c r="AD445" t="s">
        <v>6</v>
      </c>
    </row>
    <row r="446" spans="1:30" x14ac:dyDescent="0.2">
      <c r="A446" s="2">
        <v>445</v>
      </c>
      <c r="B446" t="s">
        <v>666</v>
      </c>
      <c r="C446" t="s">
        <v>910</v>
      </c>
      <c r="D446" t="s">
        <v>911</v>
      </c>
      <c r="E446" s="3">
        <v>43739</v>
      </c>
      <c r="F446" s="3">
        <v>43769</v>
      </c>
      <c r="G446" t="s">
        <v>3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2">
        <v>0</v>
      </c>
      <c r="W446" s="4">
        <v>1</v>
      </c>
      <c r="X446" s="4">
        <v>0</v>
      </c>
      <c r="Y446" s="4">
        <v>0</v>
      </c>
      <c r="Z446" s="4">
        <v>0</v>
      </c>
      <c r="AA446" t="s">
        <v>4</v>
      </c>
      <c r="AB446" t="s">
        <v>669</v>
      </c>
      <c r="AC446" t="s">
        <v>6</v>
      </c>
      <c r="AD446" t="s">
        <v>6</v>
      </c>
    </row>
    <row r="447" spans="1:30" x14ac:dyDescent="0.2">
      <c r="A447" s="2">
        <v>446</v>
      </c>
      <c r="B447" t="s">
        <v>666</v>
      </c>
      <c r="C447" t="s">
        <v>912</v>
      </c>
      <c r="D447" t="s">
        <v>913</v>
      </c>
      <c r="E447" s="3">
        <v>43739</v>
      </c>
      <c r="F447" s="3">
        <v>43769</v>
      </c>
      <c r="G447" t="s">
        <v>3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2">
        <v>0</v>
      </c>
      <c r="W447" s="4">
        <v>2</v>
      </c>
      <c r="X447" s="4">
        <v>0</v>
      </c>
      <c r="Y447" s="4">
        <v>0</v>
      </c>
      <c r="Z447" s="4">
        <v>0</v>
      </c>
      <c r="AA447" t="s">
        <v>4</v>
      </c>
      <c r="AB447" t="s">
        <v>669</v>
      </c>
      <c r="AC447" t="s">
        <v>6</v>
      </c>
      <c r="AD447" t="s">
        <v>6</v>
      </c>
    </row>
    <row r="448" spans="1:30" x14ac:dyDescent="0.2">
      <c r="A448" s="2">
        <v>447</v>
      </c>
      <c r="B448" t="s">
        <v>666</v>
      </c>
      <c r="C448" t="s">
        <v>914</v>
      </c>
      <c r="D448" t="s">
        <v>915</v>
      </c>
      <c r="E448" s="3">
        <v>43739</v>
      </c>
      <c r="F448" s="3">
        <v>43769</v>
      </c>
      <c r="G448" t="s">
        <v>3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2">
        <v>0</v>
      </c>
      <c r="W448" s="4">
        <v>1</v>
      </c>
      <c r="X448" s="4">
        <v>0</v>
      </c>
      <c r="Y448" s="4">
        <v>0</v>
      </c>
      <c r="Z448" s="4">
        <v>0</v>
      </c>
      <c r="AA448" t="s">
        <v>4</v>
      </c>
      <c r="AB448" t="s">
        <v>669</v>
      </c>
      <c r="AC448" t="s">
        <v>6</v>
      </c>
      <c r="AD448" t="s">
        <v>6</v>
      </c>
    </row>
    <row r="449" spans="1:30" x14ac:dyDescent="0.2">
      <c r="A449" s="2">
        <v>448</v>
      </c>
      <c r="B449" t="s">
        <v>666</v>
      </c>
      <c r="C449" t="s">
        <v>916</v>
      </c>
      <c r="D449" t="s">
        <v>917</v>
      </c>
      <c r="E449" s="3">
        <v>43739</v>
      </c>
      <c r="F449" s="3">
        <v>43769</v>
      </c>
      <c r="G449" t="s">
        <v>3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2">
        <v>0</v>
      </c>
      <c r="W449" s="4">
        <v>2</v>
      </c>
      <c r="X449" s="4">
        <v>0</v>
      </c>
      <c r="Y449" s="4">
        <v>0</v>
      </c>
      <c r="Z449" s="4">
        <v>0</v>
      </c>
      <c r="AA449" t="s">
        <v>4</v>
      </c>
      <c r="AB449" t="s">
        <v>669</v>
      </c>
      <c r="AC449" t="s">
        <v>6</v>
      </c>
      <c r="AD449" t="s">
        <v>6</v>
      </c>
    </row>
    <row r="450" spans="1:30" x14ac:dyDescent="0.2">
      <c r="A450" s="2">
        <v>449</v>
      </c>
      <c r="B450" t="s">
        <v>666</v>
      </c>
      <c r="C450" t="s">
        <v>918</v>
      </c>
      <c r="D450" t="s">
        <v>919</v>
      </c>
      <c r="E450" s="3">
        <v>43739</v>
      </c>
      <c r="F450" s="3">
        <v>43769</v>
      </c>
      <c r="G450" t="s">
        <v>3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2">
        <v>0</v>
      </c>
      <c r="W450" s="4">
        <v>1</v>
      </c>
      <c r="X450" s="4">
        <v>0</v>
      </c>
      <c r="Y450" s="4">
        <v>0</v>
      </c>
      <c r="Z450" s="4">
        <v>2</v>
      </c>
      <c r="AA450" t="s">
        <v>4</v>
      </c>
      <c r="AB450" t="s">
        <v>669</v>
      </c>
      <c r="AC450" t="s">
        <v>6</v>
      </c>
      <c r="AD450" t="s">
        <v>6</v>
      </c>
    </row>
    <row r="451" spans="1:30" x14ac:dyDescent="0.2">
      <c r="A451" s="2">
        <v>450</v>
      </c>
      <c r="B451" t="s">
        <v>666</v>
      </c>
      <c r="C451" t="s">
        <v>920</v>
      </c>
      <c r="D451" t="s">
        <v>921</v>
      </c>
      <c r="E451" s="3">
        <v>43739</v>
      </c>
      <c r="F451" s="3">
        <v>43769</v>
      </c>
      <c r="G451" t="s">
        <v>3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2">
        <v>0</v>
      </c>
      <c r="W451" s="4">
        <v>1</v>
      </c>
      <c r="X451" s="4">
        <v>0</v>
      </c>
      <c r="Y451" s="4">
        <v>0</v>
      </c>
      <c r="Z451" s="4">
        <v>0</v>
      </c>
      <c r="AA451" t="s">
        <v>4</v>
      </c>
      <c r="AB451" t="s">
        <v>669</v>
      </c>
      <c r="AC451" t="s">
        <v>6</v>
      </c>
      <c r="AD451" t="s">
        <v>6</v>
      </c>
    </row>
    <row r="452" spans="1:30" x14ac:dyDescent="0.2">
      <c r="A452" s="2">
        <v>451</v>
      </c>
      <c r="B452" t="s">
        <v>666</v>
      </c>
      <c r="C452" t="s">
        <v>922</v>
      </c>
      <c r="D452" t="s">
        <v>923</v>
      </c>
      <c r="E452" s="3">
        <v>43739</v>
      </c>
      <c r="F452" s="3">
        <v>43769</v>
      </c>
      <c r="G452" t="s">
        <v>3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2">
        <v>0</v>
      </c>
      <c r="W452" s="4">
        <v>1</v>
      </c>
      <c r="X452" s="4">
        <v>0</v>
      </c>
      <c r="Y452" s="4">
        <v>0</v>
      </c>
      <c r="Z452" s="4">
        <v>0</v>
      </c>
      <c r="AA452" t="s">
        <v>4</v>
      </c>
      <c r="AB452" t="s">
        <v>669</v>
      </c>
      <c r="AC452" t="s">
        <v>6</v>
      </c>
      <c r="AD452" t="s">
        <v>6</v>
      </c>
    </row>
    <row r="453" spans="1:30" x14ac:dyDescent="0.2">
      <c r="A453" s="2">
        <v>452</v>
      </c>
      <c r="B453" t="s">
        <v>666</v>
      </c>
      <c r="C453" t="s">
        <v>924</v>
      </c>
      <c r="D453" t="s">
        <v>925</v>
      </c>
      <c r="E453" s="3">
        <v>43739</v>
      </c>
      <c r="F453" s="3">
        <v>43769</v>
      </c>
      <c r="G453" t="s">
        <v>3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2">
        <v>0</v>
      </c>
      <c r="W453" s="4">
        <v>1</v>
      </c>
      <c r="X453" s="4">
        <v>0</v>
      </c>
      <c r="Y453" s="4">
        <v>0</v>
      </c>
      <c r="Z453" s="4">
        <v>0</v>
      </c>
      <c r="AA453" t="s">
        <v>4</v>
      </c>
      <c r="AB453" t="s">
        <v>669</v>
      </c>
      <c r="AC453" t="s">
        <v>6</v>
      </c>
      <c r="AD453" t="s">
        <v>6</v>
      </c>
    </row>
    <row r="454" spans="1:30" x14ac:dyDescent="0.2">
      <c r="A454" s="2">
        <v>453</v>
      </c>
      <c r="B454" t="s">
        <v>666</v>
      </c>
      <c r="C454" t="s">
        <v>926</v>
      </c>
      <c r="D454" t="s">
        <v>927</v>
      </c>
      <c r="E454" s="3">
        <v>43739</v>
      </c>
      <c r="F454" s="3">
        <v>43769</v>
      </c>
      <c r="G454" t="s">
        <v>3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2">
        <v>0</v>
      </c>
      <c r="W454" s="4">
        <v>1</v>
      </c>
      <c r="X454" s="4">
        <v>0</v>
      </c>
      <c r="Y454" s="4">
        <v>0</v>
      </c>
      <c r="Z454" s="4">
        <v>0</v>
      </c>
      <c r="AA454" t="s">
        <v>4</v>
      </c>
      <c r="AB454" t="s">
        <v>669</v>
      </c>
      <c r="AC454" t="s">
        <v>6</v>
      </c>
      <c r="AD454" t="s">
        <v>6</v>
      </c>
    </row>
    <row r="455" spans="1:30" x14ac:dyDescent="0.2">
      <c r="A455" s="2">
        <v>454</v>
      </c>
      <c r="B455" t="s">
        <v>666</v>
      </c>
      <c r="C455" t="s">
        <v>928</v>
      </c>
      <c r="D455" t="s">
        <v>929</v>
      </c>
      <c r="E455" s="3">
        <v>43739</v>
      </c>
      <c r="F455" s="3">
        <v>43769</v>
      </c>
      <c r="G455" t="s">
        <v>3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2">
        <v>0</v>
      </c>
      <c r="W455" s="4">
        <v>1</v>
      </c>
      <c r="X455" s="4">
        <v>0</v>
      </c>
      <c r="Y455" s="4">
        <v>0</v>
      </c>
      <c r="Z455" s="4">
        <v>0</v>
      </c>
      <c r="AA455" t="s">
        <v>4</v>
      </c>
      <c r="AB455" t="s">
        <v>669</v>
      </c>
      <c r="AC455" t="s">
        <v>6</v>
      </c>
      <c r="AD455" t="s">
        <v>6</v>
      </c>
    </row>
    <row r="456" spans="1:30" x14ac:dyDescent="0.2">
      <c r="A456" s="2">
        <v>455</v>
      </c>
      <c r="B456" t="s">
        <v>666</v>
      </c>
      <c r="C456" t="s">
        <v>930</v>
      </c>
      <c r="D456" t="s">
        <v>931</v>
      </c>
      <c r="E456" s="3">
        <v>43739</v>
      </c>
      <c r="F456" s="3">
        <v>43769</v>
      </c>
      <c r="G456" t="s">
        <v>3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2">
        <v>0</v>
      </c>
      <c r="W456" s="4">
        <v>2</v>
      </c>
      <c r="X456" s="4">
        <v>0</v>
      </c>
      <c r="Y456" s="4">
        <v>0</v>
      </c>
      <c r="Z456" s="4">
        <v>0</v>
      </c>
      <c r="AA456" t="s">
        <v>4</v>
      </c>
      <c r="AB456" t="s">
        <v>669</v>
      </c>
      <c r="AC456" t="s">
        <v>6</v>
      </c>
      <c r="AD456" t="s">
        <v>6</v>
      </c>
    </row>
    <row r="457" spans="1:30" x14ac:dyDescent="0.2">
      <c r="A457" s="2">
        <v>456</v>
      </c>
      <c r="B457" t="s">
        <v>666</v>
      </c>
      <c r="C457" t="s">
        <v>932</v>
      </c>
      <c r="D457" t="s">
        <v>933</v>
      </c>
      <c r="E457" s="3">
        <v>43739</v>
      </c>
      <c r="F457" s="3">
        <v>43769</v>
      </c>
      <c r="G457" t="s">
        <v>3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2">
        <v>0</v>
      </c>
      <c r="W457" s="4">
        <v>1</v>
      </c>
      <c r="X457" s="4">
        <v>0</v>
      </c>
      <c r="Y457" s="4">
        <v>0</v>
      </c>
      <c r="Z457" s="4">
        <v>0</v>
      </c>
      <c r="AA457" t="s">
        <v>4</v>
      </c>
      <c r="AB457" t="s">
        <v>669</v>
      </c>
      <c r="AC457" t="s">
        <v>6</v>
      </c>
      <c r="AD457" t="s">
        <v>6</v>
      </c>
    </row>
    <row r="458" spans="1:30" x14ac:dyDescent="0.2">
      <c r="A458" s="2">
        <v>457</v>
      </c>
      <c r="B458" t="s">
        <v>666</v>
      </c>
      <c r="C458" t="s">
        <v>934</v>
      </c>
      <c r="D458" t="s">
        <v>935</v>
      </c>
      <c r="E458" s="3">
        <v>43739</v>
      </c>
      <c r="F458" s="3">
        <v>43769</v>
      </c>
      <c r="G458" t="s">
        <v>3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2">
        <v>0</v>
      </c>
      <c r="W458" s="4">
        <v>1</v>
      </c>
      <c r="X458" s="4">
        <v>0</v>
      </c>
      <c r="Y458" s="4">
        <v>0</v>
      </c>
      <c r="Z458" s="4">
        <v>0</v>
      </c>
      <c r="AA458" t="s">
        <v>4</v>
      </c>
      <c r="AB458" t="s">
        <v>669</v>
      </c>
      <c r="AC458" t="s">
        <v>6</v>
      </c>
      <c r="AD458" t="s">
        <v>6</v>
      </c>
    </row>
    <row r="459" spans="1:30" x14ac:dyDescent="0.2">
      <c r="A459" s="2">
        <v>458</v>
      </c>
      <c r="B459" t="s">
        <v>666</v>
      </c>
      <c r="C459" t="s">
        <v>936</v>
      </c>
      <c r="D459" t="s">
        <v>937</v>
      </c>
      <c r="E459" s="3">
        <v>43739</v>
      </c>
      <c r="F459" s="3">
        <v>43769</v>
      </c>
      <c r="G459" t="s">
        <v>3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2">
        <v>0</v>
      </c>
      <c r="W459" s="4">
        <v>1</v>
      </c>
      <c r="X459" s="4">
        <v>0</v>
      </c>
      <c r="Y459" s="4">
        <v>0</v>
      </c>
      <c r="Z459" s="4">
        <v>0</v>
      </c>
      <c r="AA459" t="s">
        <v>4</v>
      </c>
      <c r="AB459" t="s">
        <v>669</v>
      </c>
      <c r="AC459" t="s">
        <v>6</v>
      </c>
      <c r="AD459" t="s">
        <v>6</v>
      </c>
    </row>
    <row r="460" spans="1:30" x14ac:dyDescent="0.2">
      <c r="A460" s="2">
        <v>459</v>
      </c>
      <c r="B460" t="s">
        <v>666</v>
      </c>
      <c r="C460" t="s">
        <v>938</v>
      </c>
      <c r="D460" t="s">
        <v>939</v>
      </c>
      <c r="E460" s="3">
        <v>43739</v>
      </c>
      <c r="F460" s="3">
        <v>43769</v>
      </c>
      <c r="G460" t="s">
        <v>3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14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2">
        <v>9</v>
      </c>
      <c r="W460" s="4">
        <v>0</v>
      </c>
      <c r="X460" s="4">
        <v>0</v>
      </c>
      <c r="Y460" s="4">
        <v>0</v>
      </c>
      <c r="Z460" s="4">
        <v>0</v>
      </c>
      <c r="AA460" t="s">
        <v>4</v>
      </c>
      <c r="AB460" t="s">
        <v>669</v>
      </c>
      <c r="AC460" t="s">
        <v>6</v>
      </c>
      <c r="AD460" t="s">
        <v>6</v>
      </c>
    </row>
    <row r="461" spans="1:30" x14ac:dyDescent="0.2">
      <c r="A461" s="2">
        <v>460</v>
      </c>
      <c r="B461" t="s">
        <v>666</v>
      </c>
      <c r="C461" t="s">
        <v>940</v>
      </c>
      <c r="D461" t="s">
        <v>941</v>
      </c>
      <c r="E461" s="3">
        <v>43739</v>
      </c>
      <c r="F461" s="3">
        <v>43769</v>
      </c>
      <c r="G461" t="s">
        <v>3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2">
        <v>0</v>
      </c>
      <c r="W461" s="4">
        <v>1</v>
      </c>
      <c r="X461" s="4">
        <v>0</v>
      </c>
      <c r="Y461" s="4">
        <v>0</v>
      </c>
      <c r="Z461" s="4">
        <v>0</v>
      </c>
      <c r="AA461" t="s">
        <v>4</v>
      </c>
      <c r="AB461" t="s">
        <v>669</v>
      </c>
      <c r="AC461" t="s">
        <v>6</v>
      </c>
      <c r="AD461" t="s">
        <v>6</v>
      </c>
    </row>
    <row r="462" spans="1:30" x14ac:dyDescent="0.2">
      <c r="A462" s="2">
        <v>461</v>
      </c>
      <c r="B462" t="s">
        <v>666</v>
      </c>
      <c r="C462" t="s">
        <v>942</v>
      </c>
      <c r="D462" t="s">
        <v>334</v>
      </c>
      <c r="E462" s="3">
        <v>43739</v>
      </c>
      <c r="F462" s="3">
        <v>43769</v>
      </c>
      <c r="G462" t="s">
        <v>3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2">
        <v>0</v>
      </c>
      <c r="W462" s="4">
        <v>2</v>
      </c>
      <c r="X462" s="4">
        <v>0</v>
      </c>
      <c r="Y462" s="4">
        <v>0</v>
      </c>
      <c r="Z462" s="4">
        <v>0</v>
      </c>
      <c r="AA462" t="s">
        <v>4</v>
      </c>
      <c r="AB462" t="s">
        <v>669</v>
      </c>
      <c r="AC462" t="s">
        <v>6</v>
      </c>
      <c r="AD462" t="s">
        <v>6</v>
      </c>
    </row>
    <row r="463" spans="1:30" x14ac:dyDescent="0.2">
      <c r="A463" s="2">
        <v>462</v>
      </c>
      <c r="B463" t="s">
        <v>666</v>
      </c>
      <c r="C463" t="s">
        <v>943</v>
      </c>
      <c r="D463" t="s">
        <v>944</v>
      </c>
      <c r="E463" s="3">
        <v>43739</v>
      </c>
      <c r="F463" s="3">
        <v>43769</v>
      </c>
      <c r="G463" t="s">
        <v>3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2">
        <v>0</v>
      </c>
      <c r="W463" s="4">
        <v>2</v>
      </c>
      <c r="X463" s="4">
        <v>0</v>
      </c>
      <c r="Y463" s="4">
        <v>2</v>
      </c>
      <c r="Z463" s="4">
        <v>0</v>
      </c>
      <c r="AA463" t="s">
        <v>4</v>
      </c>
      <c r="AB463" t="s">
        <v>669</v>
      </c>
      <c r="AC463" t="s">
        <v>6</v>
      </c>
      <c r="AD463" t="s">
        <v>6</v>
      </c>
    </row>
    <row r="464" spans="1:30" x14ac:dyDescent="0.2">
      <c r="A464" s="2">
        <v>463</v>
      </c>
      <c r="B464" t="s">
        <v>666</v>
      </c>
      <c r="C464" t="s">
        <v>945</v>
      </c>
      <c r="D464" t="s">
        <v>946</v>
      </c>
      <c r="E464" s="3">
        <v>43739</v>
      </c>
      <c r="F464" s="3">
        <v>43769</v>
      </c>
      <c r="G464" t="s">
        <v>3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2">
        <v>0</v>
      </c>
      <c r="W464" s="4">
        <v>1</v>
      </c>
      <c r="X464" s="4">
        <v>0</v>
      </c>
      <c r="Y464" s="4">
        <v>0</v>
      </c>
      <c r="Z464" s="4">
        <v>0</v>
      </c>
      <c r="AA464" t="s">
        <v>4</v>
      </c>
      <c r="AB464" t="s">
        <v>669</v>
      </c>
      <c r="AC464" t="s">
        <v>6</v>
      </c>
      <c r="AD464" t="s">
        <v>6</v>
      </c>
    </row>
    <row r="465" spans="1:30" x14ac:dyDescent="0.2">
      <c r="A465" s="2">
        <v>464</v>
      </c>
      <c r="B465" t="s">
        <v>666</v>
      </c>
      <c r="C465" t="s">
        <v>947</v>
      </c>
      <c r="D465" t="s">
        <v>948</v>
      </c>
      <c r="E465" s="3">
        <v>43739</v>
      </c>
      <c r="F465" s="3">
        <v>43769</v>
      </c>
      <c r="G465" t="s">
        <v>3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2">
        <v>0</v>
      </c>
      <c r="W465" s="4">
        <v>1</v>
      </c>
      <c r="X465" s="4">
        <v>0</v>
      </c>
      <c r="Y465" s="4">
        <v>0</v>
      </c>
      <c r="Z465" s="4">
        <v>0</v>
      </c>
      <c r="AA465" t="s">
        <v>4</v>
      </c>
      <c r="AB465" t="s">
        <v>669</v>
      </c>
      <c r="AC465" t="s">
        <v>6</v>
      </c>
      <c r="AD465" t="s">
        <v>6</v>
      </c>
    </row>
    <row r="466" spans="1:30" x14ac:dyDescent="0.2">
      <c r="A466" s="2">
        <v>465</v>
      </c>
      <c r="B466" t="s">
        <v>666</v>
      </c>
      <c r="C466" t="s">
        <v>949</v>
      </c>
      <c r="D466" t="s">
        <v>950</v>
      </c>
      <c r="E466" s="3">
        <v>43739</v>
      </c>
      <c r="F466" s="3">
        <v>43769</v>
      </c>
      <c r="G466" t="s">
        <v>3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2">
        <v>0</v>
      </c>
      <c r="W466" s="4">
        <v>1</v>
      </c>
      <c r="X466" s="4">
        <v>0</v>
      </c>
      <c r="Y466" s="4">
        <v>0</v>
      </c>
      <c r="Z466" s="4">
        <v>0</v>
      </c>
      <c r="AA466" t="s">
        <v>4</v>
      </c>
      <c r="AB466" t="s">
        <v>669</v>
      </c>
      <c r="AC466" t="s">
        <v>6</v>
      </c>
      <c r="AD466" t="s">
        <v>6</v>
      </c>
    </row>
    <row r="467" spans="1:30" x14ac:dyDescent="0.2">
      <c r="A467" s="2">
        <v>466</v>
      </c>
      <c r="B467" t="s">
        <v>666</v>
      </c>
      <c r="C467" t="s">
        <v>951</v>
      </c>
      <c r="D467" t="s">
        <v>952</v>
      </c>
      <c r="E467" s="3">
        <v>43739</v>
      </c>
      <c r="F467" s="3">
        <v>43769</v>
      </c>
      <c r="G467" t="s">
        <v>3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2">
        <v>0</v>
      </c>
      <c r="W467" s="4">
        <v>2</v>
      </c>
      <c r="X467" s="4">
        <v>0</v>
      </c>
      <c r="Y467" s="4">
        <v>0</v>
      </c>
      <c r="Z467" s="4">
        <v>0</v>
      </c>
      <c r="AA467" t="s">
        <v>4</v>
      </c>
      <c r="AB467" t="s">
        <v>669</v>
      </c>
      <c r="AC467" t="s">
        <v>6</v>
      </c>
      <c r="AD467" t="s">
        <v>6</v>
      </c>
    </row>
    <row r="468" spans="1:30" x14ac:dyDescent="0.2">
      <c r="A468" s="2">
        <v>467</v>
      </c>
      <c r="B468" t="s">
        <v>666</v>
      </c>
      <c r="C468" t="s">
        <v>953</v>
      </c>
      <c r="D468" t="s">
        <v>954</v>
      </c>
      <c r="E468" s="3">
        <v>43739</v>
      </c>
      <c r="F468" s="3">
        <v>43769</v>
      </c>
      <c r="G468" t="s">
        <v>3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2">
        <v>0</v>
      </c>
      <c r="W468" s="4">
        <v>3</v>
      </c>
      <c r="X468" s="4">
        <v>0</v>
      </c>
      <c r="Y468" s="4">
        <v>3</v>
      </c>
      <c r="Z468" s="4">
        <v>7</v>
      </c>
      <c r="AA468" t="s">
        <v>4</v>
      </c>
      <c r="AB468" t="s">
        <v>669</v>
      </c>
      <c r="AC468" t="s">
        <v>6</v>
      </c>
      <c r="AD468" t="s">
        <v>6</v>
      </c>
    </row>
    <row r="469" spans="1:30" x14ac:dyDescent="0.2">
      <c r="A469" s="2">
        <v>468</v>
      </c>
      <c r="B469" t="s">
        <v>666</v>
      </c>
      <c r="C469" t="s">
        <v>955</v>
      </c>
      <c r="D469" t="s">
        <v>956</v>
      </c>
      <c r="E469" s="3">
        <v>43739</v>
      </c>
      <c r="F469" s="3">
        <v>43769</v>
      </c>
      <c r="G469" t="s">
        <v>3</v>
      </c>
      <c r="H469" s="4">
        <v>0</v>
      </c>
      <c r="I469" s="4">
        <v>10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2">
        <v>13</v>
      </c>
      <c r="W469" s="4">
        <v>2</v>
      </c>
      <c r="X469" s="4">
        <v>0</v>
      </c>
      <c r="Y469" s="4">
        <v>0</v>
      </c>
      <c r="Z469" s="4">
        <v>0</v>
      </c>
      <c r="AA469" t="s">
        <v>4</v>
      </c>
      <c r="AB469" t="s">
        <v>669</v>
      </c>
      <c r="AC469" t="s">
        <v>6</v>
      </c>
      <c r="AD469" t="s">
        <v>6</v>
      </c>
    </row>
    <row r="470" spans="1:30" x14ac:dyDescent="0.2">
      <c r="A470" s="2">
        <v>469</v>
      </c>
      <c r="B470" t="s">
        <v>666</v>
      </c>
      <c r="C470" t="s">
        <v>957</v>
      </c>
      <c r="D470" t="s">
        <v>958</v>
      </c>
      <c r="E470" s="3">
        <v>43739</v>
      </c>
      <c r="F470" s="3">
        <v>43769</v>
      </c>
      <c r="G470" t="s">
        <v>3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2">
        <v>0</v>
      </c>
      <c r="W470" s="4">
        <v>0</v>
      </c>
      <c r="X470" s="4">
        <v>0</v>
      </c>
      <c r="Y470" s="4">
        <v>3</v>
      </c>
      <c r="Z470" s="4">
        <v>7</v>
      </c>
      <c r="AA470" t="s">
        <v>4</v>
      </c>
      <c r="AB470" t="s">
        <v>669</v>
      </c>
      <c r="AC470" t="s">
        <v>6</v>
      </c>
      <c r="AD470" t="s">
        <v>6</v>
      </c>
    </row>
    <row r="471" spans="1:30" x14ac:dyDescent="0.2">
      <c r="A471" s="2">
        <v>470</v>
      </c>
      <c r="B471" t="s">
        <v>666</v>
      </c>
      <c r="C471" t="s">
        <v>959</v>
      </c>
      <c r="D471" t="s">
        <v>960</v>
      </c>
      <c r="E471" s="3">
        <v>43739</v>
      </c>
      <c r="F471" s="3">
        <v>43769</v>
      </c>
      <c r="G471" t="s">
        <v>3</v>
      </c>
      <c r="H471" s="4">
        <v>0</v>
      </c>
      <c r="I471" s="4">
        <v>5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2">
        <v>18</v>
      </c>
      <c r="W471" s="4">
        <v>0</v>
      </c>
      <c r="X471" s="4">
        <v>0</v>
      </c>
      <c r="Y471" s="4">
        <v>0</v>
      </c>
      <c r="Z471" s="4">
        <v>2</v>
      </c>
      <c r="AA471" t="s">
        <v>4</v>
      </c>
      <c r="AB471" t="s">
        <v>669</v>
      </c>
      <c r="AC471" t="s">
        <v>6</v>
      </c>
      <c r="AD471" t="s">
        <v>6</v>
      </c>
    </row>
    <row r="472" spans="1:30" x14ac:dyDescent="0.2">
      <c r="A472" s="2">
        <v>471</v>
      </c>
      <c r="B472" t="s">
        <v>666</v>
      </c>
      <c r="C472" t="s">
        <v>961</v>
      </c>
      <c r="D472" t="s">
        <v>962</v>
      </c>
      <c r="E472" s="3">
        <v>43739</v>
      </c>
      <c r="F472" s="3">
        <v>43769</v>
      </c>
      <c r="G472" t="s">
        <v>3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2">
        <v>0</v>
      </c>
      <c r="W472" s="4">
        <v>1</v>
      </c>
      <c r="X472" s="4">
        <v>0</v>
      </c>
      <c r="Y472" s="4">
        <v>0</v>
      </c>
      <c r="Z472" s="4">
        <v>0</v>
      </c>
      <c r="AA472" t="s">
        <v>4</v>
      </c>
      <c r="AB472" t="s">
        <v>669</v>
      </c>
      <c r="AC472" t="s">
        <v>6</v>
      </c>
      <c r="AD472" t="s">
        <v>6</v>
      </c>
    </row>
    <row r="473" spans="1:30" x14ac:dyDescent="0.2">
      <c r="A473" s="2">
        <v>472</v>
      </c>
      <c r="B473" t="s">
        <v>666</v>
      </c>
      <c r="C473" t="s">
        <v>963</v>
      </c>
      <c r="D473" t="s">
        <v>964</v>
      </c>
      <c r="E473" s="3">
        <v>43739</v>
      </c>
      <c r="F473" s="3">
        <v>43769</v>
      </c>
      <c r="G473" t="s">
        <v>3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2">
        <v>0</v>
      </c>
      <c r="W473" s="4">
        <v>0</v>
      </c>
      <c r="X473" s="4">
        <v>0</v>
      </c>
      <c r="Y473" s="4">
        <v>0</v>
      </c>
      <c r="Z473" s="4">
        <v>5</v>
      </c>
      <c r="AA473" t="s">
        <v>4</v>
      </c>
      <c r="AB473" t="s">
        <v>669</v>
      </c>
      <c r="AC473" t="s">
        <v>6</v>
      </c>
      <c r="AD473" t="s">
        <v>6</v>
      </c>
    </row>
    <row r="474" spans="1:30" x14ac:dyDescent="0.2">
      <c r="A474" s="2">
        <v>473</v>
      </c>
      <c r="B474" t="s">
        <v>666</v>
      </c>
      <c r="C474" t="s">
        <v>965</v>
      </c>
      <c r="D474" t="s">
        <v>966</v>
      </c>
      <c r="E474" s="3">
        <v>43739</v>
      </c>
      <c r="F474" s="3">
        <v>43769</v>
      </c>
      <c r="G474" t="s">
        <v>3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2">
        <v>0</v>
      </c>
      <c r="W474" s="4">
        <v>0</v>
      </c>
      <c r="X474" s="4">
        <v>0</v>
      </c>
      <c r="Y474" s="4">
        <v>3</v>
      </c>
      <c r="Z474" s="4">
        <v>7</v>
      </c>
      <c r="AA474" t="s">
        <v>4</v>
      </c>
      <c r="AB474" t="s">
        <v>669</v>
      </c>
      <c r="AC474" t="s">
        <v>6</v>
      </c>
      <c r="AD474" t="s">
        <v>6</v>
      </c>
    </row>
    <row r="475" spans="1:30" x14ac:dyDescent="0.2">
      <c r="A475" s="2">
        <v>474</v>
      </c>
      <c r="B475" t="s">
        <v>666</v>
      </c>
      <c r="C475" t="s">
        <v>967</v>
      </c>
      <c r="D475" t="s">
        <v>968</v>
      </c>
      <c r="E475" s="3">
        <v>43739</v>
      </c>
      <c r="F475" s="3">
        <v>43769</v>
      </c>
      <c r="G475" t="s">
        <v>3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2">
        <v>0</v>
      </c>
      <c r="W475" s="4">
        <v>1</v>
      </c>
      <c r="X475" s="4">
        <v>0</v>
      </c>
      <c r="Y475" s="4">
        <v>0</v>
      </c>
      <c r="Z475" s="4">
        <v>0</v>
      </c>
      <c r="AA475" t="s">
        <v>4</v>
      </c>
      <c r="AB475" t="s">
        <v>669</v>
      </c>
      <c r="AC475" t="s">
        <v>6</v>
      </c>
      <c r="AD475" t="s">
        <v>6</v>
      </c>
    </row>
    <row r="476" spans="1:30" x14ac:dyDescent="0.2">
      <c r="A476" s="2">
        <v>475</v>
      </c>
      <c r="B476" t="s">
        <v>666</v>
      </c>
      <c r="C476" t="s">
        <v>969</v>
      </c>
      <c r="D476" t="s">
        <v>970</v>
      </c>
      <c r="E476" s="3">
        <v>43739</v>
      </c>
      <c r="F476" s="3">
        <v>43769</v>
      </c>
      <c r="G476" t="s">
        <v>3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2">
        <v>0</v>
      </c>
      <c r="W476" s="4">
        <v>0</v>
      </c>
      <c r="X476" s="4">
        <v>0</v>
      </c>
      <c r="Y476" s="4">
        <v>2</v>
      </c>
      <c r="Z476" s="4">
        <v>0</v>
      </c>
      <c r="AA476" t="s">
        <v>4</v>
      </c>
      <c r="AB476" t="s">
        <v>669</v>
      </c>
      <c r="AC476" t="s">
        <v>6</v>
      </c>
      <c r="AD476" t="s">
        <v>6</v>
      </c>
    </row>
    <row r="477" spans="1:30" x14ac:dyDescent="0.2">
      <c r="A477" s="2">
        <v>476</v>
      </c>
      <c r="B477" t="s">
        <v>666</v>
      </c>
      <c r="C477" t="s">
        <v>971</v>
      </c>
      <c r="D477" t="s">
        <v>972</v>
      </c>
      <c r="E477" s="3">
        <v>43739</v>
      </c>
      <c r="F477" s="3">
        <v>43769</v>
      </c>
      <c r="G477" t="s">
        <v>3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2">
        <v>0</v>
      </c>
      <c r="W477" s="4">
        <v>0</v>
      </c>
      <c r="X477" s="4">
        <v>0</v>
      </c>
      <c r="Y477" s="4">
        <v>3</v>
      </c>
      <c r="Z477" s="4">
        <v>7</v>
      </c>
      <c r="AA477" t="s">
        <v>4</v>
      </c>
      <c r="AB477" t="s">
        <v>669</v>
      </c>
      <c r="AC477" t="s">
        <v>6</v>
      </c>
      <c r="AD477" t="s">
        <v>6</v>
      </c>
    </row>
    <row r="478" spans="1:30" x14ac:dyDescent="0.2">
      <c r="A478" s="2">
        <v>477</v>
      </c>
      <c r="B478" t="s">
        <v>666</v>
      </c>
      <c r="C478" t="s">
        <v>973</v>
      </c>
      <c r="D478" t="s">
        <v>974</v>
      </c>
      <c r="E478" s="3">
        <v>43739</v>
      </c>
      <c r="F478" s="3">
        <v>43769</v>
      </c>
      <c r="G478" t="s">
        <v>3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13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2">
        <v>10</v>
      </c>
      <c r="W478" s="4">
        <v>0</v>
      </c>
      <c r="X478" s="4">
        <v>0</v>
      </c>
      <c r="Y478" s="4">
        <v>0</v>
      </c>
      <c r="Z478" s="4">
        <v>0</v>
      </c>
      <c r="AA478" t="s">
        <v>4</v>
      </c>
      <c r="AB478" t="s">
        <v>669</v>
      </c>
      <c r="AC478" t="s">
        <v>6</v>
      </c>
      <c r="AD478" t="s">
        <v>6</v>
      </c>
    </row>
    <row r="479" spans="1:30" x14ac:dyDescent="0.2">
      <c r="A479" s="2">
        <v>478</v>
      </c>
      <c r="B479" t="s">
        <v>975</v>
      </c>
      <c r="C479" t="s">
        <v>976</v>
      </c>
      <c r="D479" t="s">
        <v>977</v>
      </c>
      <c r="E479" s="3">
        <v>43739</v>
      </c>
      <c r="F479" s="3">
        <v>43769</v>
      </c>
      <c r="G479" t="s">
        <v>3</v>
      </c>
      <c r="H479" s="4">
        <v>0</v>
      </c>
      <c r="I479" s="4">
        <v>14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2">
        <v>9</v>
      </c>
      <c r="W479" s="4">
        <v>0</v>
      </c>
      <c r="X479" s="4">
        <v>0</v>
      </c>
      <c r="Y479" s="4">
        <v>0</v>
      </c>
      <c r="Z479" s="4">
        <v>0</v>
      </c>
      <c r="AA479" t="s">
        <v>4</v>
      </c>
      <c r="AB479" t="s">
        <v>978</v>
      </c>
      <c r="AC479" t="s">
        <v>6</v>
      </c>
      <c r="AD479" t="s">
        <v>6</v>
      </c>
    </row>
    <row r="480" spans="1:30" x14ac:dyDescent="0.2">
      <c r="A480" s="2">
        <v>479</v>
      </c>
      <c r="B480" t="s">
        <v>975</v>
      </c>
      <c r="C480" t="s">
        <v>979</v>
      </c>
      <c r="D480" t="s">
        <v>980</v>
      </c>
      <c r="E480" s="3">
        <v>43739</v>
      </c>
      <c r="F480" s="3">
        <v>43769</v>
      </c>
      <c r="G480" t="s">
        <v>3</v>
      </c>
      <c r="H480" s="4">
        <v>0</v>
      </c>
      <c r="I480" s="4">
        <v>1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2">
        <v>22</v>
      </c>
      <c r="W480" s="4">
        <v>0</v>
      </c>
      <c r="X480" s="4">
        <v>0</v>
      </c>
      <c r="Y480" s="4">
        <v>0</v>
      </c>
      <c r="Z480" s="4">
        <v>0</v>
      </c>
      <c r="AA480" t="s">
        <v>4</v>
      </c>
      <c r="AB480" t="s">
        <v>978</v>
      </c>
      <c r="AC480" t="s">
        <v>6</v>
      </c>
      <c r="AD480" t="s">
        <v>6</v>
      </c>
    </row>
    <row r="481" spans="1:30" x14ac:dyDescent="0.2">
      <c r="A481" s="2">
        <v>480</v>
      </c>
      <c r="B481" t="s">
        <v>975</v>
      </c>
      <c r="C481" t="s">
        <v>981</v>
      </c>
      <c r="D481" t="s">
        <v>982</v>
      </c>
      <c r="E481" s="3">
        <v>43739</v>
      </c>
      <c r="F481" s="3">
        <v>43769</v>
      </c>
      <c r="G481" t="s">
        <v>3</v>
      </c>
      <c r="H481" s="4">
        <v>0</v>
      </c>
      <c r="I481" s="4">
        <v>5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11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2">
        <v>7</v>
      </c>
      <c r="W481" s="4">
        <v>0</v>
      </c>
      <c r="X481" s="4">
        <v>0</v>
      </c>
      <c r="Y481" s="4">
        <v>0</v>
      </c>
      <c r="Z481" s="4">
        <v>0</v>
      </c>
      <c r="AA481" t="s">
        <v>4</v>
      </c>
      <c r="AB481" t="s">
        <v>978</v>
      </c>
      <c r="AC481" t="s">
        <v>6</v>
      </c>
      <c r="AD481" t="s">
        <v>6</v>
      </c>
    </row>
    <row r="482" spans="1:30" x14ac:dyDescent="0.2">
      <c r="A482" s="2">
        <v>481</v>
      </c>
      <c r="B482" t="s">
        <v>975</v>
      </c>
      <c r="C482" t="s">
        <v>983</v>
      </c>
      <c r="D482" t="s">
        <v>984</v>
      </c>
      <c r="E482" s="3">
        <v>43739</v>
      </c>
      <c r="F482" s="3">
        <v>43769</v>
      </c>
      <c r="G482" t="s">
        <v>3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14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2">
        <v>9</v>
      </c>
      <c r="W482" s="4">
        <v>0</v>
      </c>
      <c r="X482" s="4">
        <v>0</v>
      </c>
      <c r="Y482" s="4">
        <v>0</v>
      </c>
      <c r="Z482" s="4">
        <v>0</v>
      </c>
      <c r="AA482" t="s">
        <v>4</v>
      </c>
      <c r="AB482" t="s">
        <v>978</v>
      </c>
      <c r="AC482" t="s">
        <v>6</v>
      </c>
      <c r="AD482" t="s">
        <v>6</v>
      </c>
    </row>
    <row r="483" spans="1:30" x14ac:dyDescent="0.2">
      <c r="A483" s="2">
        <v>482</v>
      </c>
      <c r="B483" t="s">
        <v>975</v>
      </c>
      <c r="C483" t="s">
        <v>985</v>
      </c>
      <c r="D483" t="s">
        <v>986</v>
      </c>
      <c r="E483" s="3">
        <v>43739</v>
      </c>
      <c r="F483" s="3">
        <v>43769</v>
      </c>
      <c r="G483" t="s">
        <v>3</v>
      </c>
      <c r="H483" s="4">
        <v>0</v>
      </c>
      <c r="I483" s="4">
        <v>5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2">
        <v>18</v>
      </c>
      <c r="W483" s="4">
        <v>0</v>
      </c>
      <c r="X483" s="4">
        <v>0</v>
      </c>
      <c r="Y483" s="4">
        <v>0</v>
      </c>
      <c r="Z483" s="4">
        <v>0</v>
      </c>
      <c r="AA483" t="s">
        <v>4</v>
      </c>
      <c r="AB483" t="s">
        <v>978</v>
      </c>
      <c r="AC483" t="s">
        <v>6</v>
      </c>
      <c r="AD483" t="s">
        <v>6</v>
      </c>
    </row>
    <row r="484" spans="1:30" x14ac:dyDescent="0.2">
      <c r="A484" s="2">
        <v>483</v>
      </c>
      <c r="B484" t="s">
        <v>975</v>
      </c>
      <c r="C484" t="s">
        <v>987</v>
      </c>
      <c r="D484" t="s">
        <v>988</v>
      </c>
      <c r="E484" s="3">
        <v>43739</v>
      </c>
      <c r="F484" s="3">
        <v>43769</v>
      </c>
      <c r="G484" t="s">
        <v>3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11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2">
        <v>12</v>
      </c>
      <c r="W484" s="4">
        <v>0</v>
      </c>
      <c r="X484" s="4">
        <v>0</v>
      </c>
      <c r="Y484" s="4">
        <v>0</v>
      </c>
      <c r="Z484" s="4">
        <v>0</v>
      </c>
      <c r="AA484" t="s">
        <v>4</v>
      </c>
      <c r="AB484" t="s">
        <v>978</v>
      </c>
      <c r="AC484" t="s">
        <v>6</v>
      </c>
      <c r="AD484" t="s">
        <v>6</v>
      </c>
    </row>
    <row r="485" spans="1:30" x14ac:dyDescent="0.2">
      <c r="A485" s="2">
        <v>484</v>
      </c>
      <c r="B485" t="s">
        <v>989</v>
      </c>
      <c r="C485" t="s">
        <v>990</v>
      </c>
      <c r="D485" t="s">
        <v>991</v>
      </c>
      <c r="E485" s="3">
        <v>43739</v>
      </c>
      <c r="F485" s="3">
        <v>43769</v>
      </c>
      <c r="G485" t="s">
        <v>3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2">
        <v>0</v>
      </c>
      <c r="W485" s="4">
        <v>1</v>
      </c>
      <c r="X485" s="4">
        <v>0</v>
      </c>
      <c r="Y485" s="4">
        <v>0</v>
      </c>
      <c r="Z485" s="4">
        <v>0</v>
      </c>
      <c r="AA485" t="s">
        <v>4</v>
      </c>
      <c r="AB485" t="s">
        <v>992</v>
      </c>
      <c r="AC485" t="s">
        <v>6</v>
      </c>
      <c r="AD485" t="s">
        <v>6</v>
      </c>
    </row>
    <row r="486" spans="1:30" x14ac:dyDescent="0.2">
      <c r="A486" s="2">
        <v>485</v>
      </c>
      <c r="B486" t="s">
        <v>989</v>
      </c>
      <c r="C486" t="s">
        <v>993</v>
      </c>
      <c r="D486" t="s">
        <v>994</v>
      </c>
      <c r="E486" s="3">
        <v>43739</v>
      </c>
      <c r="F486" s="3">
        <v>43769</v>
      </c>
      <c r="G486" t="s">
        <v>3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2">
        <v>0</v>
      </c>
      <c r="W486" s="4">
        <v>1</v>
      </c>
      <c r="X486" s="4">
        <v>0</v>
      </c>
      <c r="Y486" s="4">
        <v>0</v>
      </c>
      <c r="Z486" s="4">
        <v>0</v>
      </c>
      <c r="AA486" t="s">
        <v>4</v>
      </c>
      <c r="AB486" t="s">
        <v>992</v>
      </c>
      <c r="AC486" t="s">
        <v>6</v>
      </c>
      <c r="AD486" t="s">
        <v>6</v>
      </c>
    </row>
    <row r="487" spans="1:30" x14ac:dyDescent="0.2">
      <c r="A487" s="2">
        <v>486</v>
      </c>
      <c r="B487" t="s">
        <v>989</v>
      </c>
      <c r="C487" t="s">
        <v>995</v>
      </c>
      <c r="D487" t="s">
        <v>996</v>
      </c>
      <c r="E487" s="3">
        <v>43739</v>
      </c>
      <c r="F487" s="3">
        <v>43769</v>
      </c>
      <c r="G487" t="s">
        <v>3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2">
        <v>0</v>
      </c>
      <c r="W487" s="4">
        <v>1</v>
      </c>
      <c r="X487" s="4">
        <v>0</v>
      </c>
      <c r="Y487" s="4">
        <v>0</v>
      </c>
      <c r="Z487" s="4">
        <v>0</v>
      </c>
      <c r="AA487" t="s">
        <v>4</v>
      </c>
      <c r="AB487" t="s">
        <v>992</v>
      </c>
      <c r="AC487" t="s">
        <v>6</v>
      </c>
      <c r="AD487" t="s">
        <v>6</v>
      </c>
    </row>
    <row r="488" spans="1:30" x14ac:dyDescent="0.2">
      <c r="A488" s="2">
        <v>487</v>
      </c>
      <c r="B488" t="s">
        <v>989</v>
      </c>
      <c r="C488" t="s">
        <v>997</v>
      </c>
      <c r="D488" t="s">
        <v>998</v>
      </c>
      <c r="E488" s="3">
        <v>43739</v>
      </c>
      <c r="F488" s="3">
        <v>43769</v>
      </c>
      <c r="G488" t="s">
        <v>3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2">
        <v>0</v>
      </c>
      <c r="W488" s="4">
        <v>1</v>
      </c>
      <c r="X488" s="4">
        <v>0</v>
      </c>
      <c r="Y488" s="4">
        <v>0</v>
      </c>
      <c r="Z488" s="4">
        <v>0</v>
      </c>
      <c r="AA488" t="s">
        <v>4</v>
      </c>
      <c r="AB488" t="s">
        <v>992</v>
      </c>
      <c r="AC488" t="s">
        <v>6</v>
      </c>
      <c r="AD488" t="s">
        <v>6</v>
      </c>
    </row>
    <row r="489" spans="1:30" x14ac:dyDescent="0.2">
      <c r="A489" s="2">
        <v>488</v>
      </c>
      <c r="B489" t="s">
        <v>989</v>
      </c>
      <c r="C489" t="s">
        <v>999</v>
      </c>
      <c r="D489" t="s">
        <v>1000</v>
      </c>
      <c r="E489" s="3">
        <v>43739</v>
      </c>
      <c r="F489" s="3">
        <v>43769</v>
      </c>
      <c r="G489" t="s">
        <v>3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2">
        <v>0</v>
      </c>
      <c r="W489" s="4">
        <v>1</v>
      </c>
      <c r="X489" s="4">
        <v>0</v>
      </c>
      <c r="Y489" s="4">
        <v>0</v>
      </c>
      <c r="Z489" s="4">
        <v>0</v>
      </c>
      <c r="AA489" t="s">
        <v>4</v>
      </c>
      <c r="AB489" t="s">
        <v>992</v>
      </c>
      <c r="AC489" t="s">
        <v>6</v>
      </c>
      <c r="AD489" t="s">
        <v>6</v>
      </c>
    </row>
    <row r="490" spans="1:30" x14ac:dyDescent="0.2">
      <c r="A490" s="2">
        <v>489</v>
      </c>
      <c r="B490" t="s">
        <v>989</v>
      </c>
      <c r="C490" t="s">
        <v>1001</v>
      </c>
      <c r="D490" t="s">
        <v>807</v>
      </c>
      <c r="E490" s="3">
        <v>43739</v>
      </c>
      <c r="F490" s="3">
        <v>43769</v>
      </c>
      <c r="G490" t="s">
        <v>3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2">
        <v>0</v>
      </c>
      <c r="W490" s="4">
        <v>3</v>
      </c>
      <c r="X490" s="4">
        <v>0</v>
      </c>
      <c r="Y490" s="4">
        <v>0</v>
      </c>
      <c r="Z490" s="4">
        <v>0</v>
      </c>
      <c r="AA490" t="s">
        <v>4</v>
      </c>
      <c r="AB490" t="s">
        <v>992</v>
      </c>
      <c r="AC490" t="s">
        <v>6</v>
      </c>
      <c r="AD490" t="s">
        <v>6</v>
      </c>
    </row>
    <row r="491" spans="1:30" x14ac:dyDescent="0.2">
      <c r="A491" s="2">
        <v>490</v>
      </c>
      <c r="B491" t="s">
        <v>989</v>
      </c>
      <c r="C491" t="s">
        <v>1002</v>
      </c>
      <c r="D491" t="s">
        <v>1003</v>
      </c>
      <c r="E491" s="3">
        <v>43739</v>
      </c>
      <c r="F491" s="3">
        <v>43769</v>
      </c>
      <c r="G491" t="s">
        <v>3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2">
        <v>0</v>
      </c>
      <c r="W491" s="4">
        <v>2</v>
      </c>
      <c r="X491" s="4">
        <v>0</v>
      </c>
      <c r="Y491" s="4">
        <v>0</v>
      </c>
      <c r="Z491" s="4">
        <v>0</v>
      </c>
      <c r="AA491" t="s">
        <v>4</v>
      </c>
      <c r="AB491" t="s">
        <v>992</v>
      </c>
      <c r="AC491" t="s">
        <v>6</v>
      </c>
      <c r="AD491" t="s">
        <v>6</v>
      </c>
    </row>
    <row r="492" spans="1:30" x14ac:dyDescent="0.2">
      <c r="A492" s="2">
        <v>491</v>
      </c>
      <c r="B492" t="s">
        <v>989</v>
      </c>
      <c r="C492" t="s">
        <v>1004</v>
      </c>
      <c r="D492" t="s">
        <v>1005</v>
      </c>
      <c r="E492" s="3">
        <v>43739</v>
      </c>
      <c r="F492" s="3">
        <v>43769</v>
      </c>
      <c r="G492" t="s">
        <v>3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2">
        <v>0</v>
      </c>
      <c r="W492" s="4">
        <v>2</v>
      </c>
      <c r="X492" s="4">
        <v>0</v>
      </c>
      <c r="Y492" s="4">
        <v>0</v>
      </c>
      <c r="Z492" s="4">
        <v>0</v>
      </c>
      <c r="AA492" t="s">
        <v>4</v>
      </c>
      <c r="AB492" t="s">
        <v>992</v>
      </c>
      <c r="AC492" t="s">
        <v>6</v>
      </c>
      <c r="AD492" t="s">
        <v>6</v>
      </c>
    </row>
    <row r="493" spans="1:30" x14ac:dyDescent="0.2">
      <c r="A493" s="2">
        <v>492</v>
      </c>
      <c r="B493" t="s">
        <v>989</v>
      </c>
      <c r="C493" t="s">
        <v>1006</v>
      </c>
      <c r="D493" t="s">
        <v>1007</v>
      </c>
      <c r="E493" s="3">
        <v>43739</v>
      </c>
      <c r="F493" s="3">
        <v>43769</v>
      </c>
      <c r="G493" t="s">
        <v>3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2">
        <v>0</v>
      </c>
      <c r="W493" s="4">
        <v>2</v>
      </c>
      <c r="X493" s="4">
        <v>0</v>
      </c>
      <c r="Y493" s="4">
        <v>9</v>
      </c>
      <c r="Z493" s="4">
        <v>10</v>
      </c>
      <c r="AA493" t="s">
        <v>4</v>
      </c>
      <c r="AB493" t="s">
        <v>992</v>
      </c>
      <c r="AC493" t="s">
        <v>6</v>
      </c>
      <c r="AD493" t="s">
        <v>6</v>
      </c>
    </row>
    <row r="494" spans="1:30" x14ac:dyDescent="0.2">
      <c r="A494" s="2">
        <v>493</v>
      </c>
      <c r="B494" t="s">
        <v>989</v>
      </c>
      <c r="C494" t="s">
        <v>1008</v>
      </c>
      <c r="D494" t="s">
        <v>1009</v>
      </c>
      <c r="E494" s="3">
        <v>43739</v>
      </c>
      <c r="F494" s="3">
        <v>43769</v>
      </c>
      <c r="G494" t="s">
        <v>3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2">
        <v>0</v>
      </c>
      <c r="W494" s="4">
        <v>3</v>
      </c>
      <c r="X494" s="4">
        <v>0</v>
      </c>
      <c r="Y494" s="4">
        <v>0</v>
      </c>
      <c r="Z494" s="4">
        <v>0</v>
      </c>
      <c r="AA494" t="s">
        <v>4</v>
      </c>
      <c r="AB494" t="s">
        <v>992</v>
      </c>
      <c r="AC494" t="s">
        <v>6</v>
      </c>
      <c r="AD494" t="s">
        <v>6</v>
      </c>
    </row>
    <row r="495" spans="1:30" x14ac:dyDescent="0.2">
      <c r="A495" s="2">
        <v>494</v>
      </c>
      <c r="B495" t="s">
        <v>989</v>
      </c>
      <c r="C495" t="s">
        <v>1010</v>
      </c>
      <c r="D495" t="s">
        <v>1011</v>
      </c>
      <c r="E495" s="3">
        <v>43739</v>
      </c>
      <c r="F495" s="3">
        <v>43769</v>
      </c>
      <c r="G495" t="s">
        <v>3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2">
        <v>0</v>
      </c>
      <c r="W495" s="4">
        <v>1</v>
      </c>
      <c r="X495" s="4">
        <v>0</v>
      </c>
      <c r="Y495" s="4">
        <v>0</v>
      </c>
      <c r="Z495" s="4">
        <v>0</v>
      </c>
      <c r="AA495" t="s">
        <v>4</v>
      </c>
      <c r="AB495" t="s">
        <v>992</v>
      </c>
      <c r="AC495" t="s">
        <v>6</v>
      </c>
      <c r="AD495" t="s">
        <v>6</v>
      </c>
    </row>
    <row r="496" spans="1:30" x14ac:dyDescent="0.2">
      <c r="A496" s="2">
        <v>495</v>
      </c>
      <c r="B496" t="s">
        <v>989</v>
      </c>
      <c r="C496" t="s">
        <v>1012</v>
      </c>
      <c r="D496" t="s">
        <v>1013</v>
      </c>
      <c r="E496" s="3">
        <v>43739</v>
      </c>
      <c r="F496" s="3">
        <v>43769</v>
      </c>
      <c r="G496" t="s">
        <v>3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2">
        <v>0</v>
      </c>
      <c r="W496" s="4">
        <v>1</v>
      </c>
      <c r="X496" s="4">
        <v>0</v>
      </c>
      <c r="Y496" s="4">
        <v>0</v>
      </c>
      <c r="Z496" s="4">
        <v>0</v>
      </c>
      <c r="AA496" t="s">
        <v>4</v>
      </c>
      <c r="AB496" t="s">
        <v>992</v>
      </c>
      <c r="AC496" t="s">
        <v>6</v>
      </c>
      <c r="AD496" t="s">
        <v>6</v>
      </c>
    </row>
    <row r="497" spans="1:30" x14ac:dyDescent="0.2">
      <c r="A497" s="2">
        <v>496</v>
      </c>
      <c r="B497" t="s">
        <v>989</v>
      </c>
      <c r="C497" t="s">
        <v>1014</v>
      </c>
      <c r="D497" t="s">
        <v>1015</v>
      </c>
      <c r="E497" s="3">
        <v>43739</v>
      </c>
      <c r="F497" s="3">
        <v>43769</v>
      </c>
      <c r="G497" t="s">
        <v>3</v>
      </c>
      <c r="H497" s="4">
        <v>0</v>
      </c>
      <c r="I497" s="4">
        <v>5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2">
        <v>0</v>
      </c>
      <c r="W497" s="4">
        <v>3</v>
      </c>
      <c r="X497" s="4">
        <v>0</v>
      </c>
      <c r="Y497" s="4">
        <v>0</v>
      </c>
      <c r="Z497" s="4">
        <v>0</v>
      </c>
      <c r="AA497" t="s">
        <v>4</v>
      </c>
      <c r="AB497" t="s">
        <v>992</v>
      </c>
      <c r="AC497" t="s">
        <v>6</v>
      </c>
      <c r="AD497" t="s">
        <v>6</v>
      </c>
    </row>
    <row r="498" spans="1:30" x14ac:dyDescent="0.2">
      <c r="A498" s="2">
        <v>497</v>
      </c>
      <c r="B498" t="s">
        <v>989</v>
      </c>
      <c r="C498" t="s">
        <v>1016</v>
      </c>
      <c r="D498" t="s">
        <v>1017</v>
      </c>
      <c r="E498" s="3">
        <v>43739</v>
      </c>
      <c r="F498" s="3">
        <v>43769</v>
      </c>
      <c r="G498" t="s">
        <v>3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2">
        <v>0</v>
      </c>
      <c r="W498" s="4">
        <v>1</v>
      </c>
      <c r="X498" s="4">
        <v>0</v>
      </c>
      <c r="Y498" s="4">
        <v>0</v>
      </c>
      <c r="Z498" s="4">
        <v>0</v>
      </c>
      <c r="AA498" t="s">
        <v>4</v>
      </c>
      <c r="AB498" t="s">
        <v>992</v>
      </c>
      <c r="AC498" t="s">
        <v>6</v>
      </c>
      <c r="AD498" t="s">
        <v>6</v>
      </c>
    </row>
    <row r="499" spans="1:30" x14ac:dyDescent="0.2">
      <c r="A499" s="2">
        <v>498</v>
      </c>
      <c r="B499" t="s">
        <v>989</v>
      </c>
      <c r="C499" t="s">
        <v>1018</v>
      </c>
      <c r="D499" t="s">
        <v>1019</v>
      </c>
      <c r="E499" s="3">
        <v>43739</v>
      </c>
      <c r="F499" s="3">
        <v>43769</v>
      </c>
      <c r="G499" t="s">
        <v>3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2">
        <v>0</v>
      </c>
      <c r="W499" s="4">
        <v>3</v>
      </c>
      <c r="X499" s="4">
        <v>0</v>
      </c>
      <c r="Y499" s="4">
        <v>0</v>
      </c>
      <c r="Z499" s="4">
        <v>0</v>
      </c>
      <c r="AA499" t="s">
        <v>4</v>
      </c>
      <c r="AB499" t="s">
        <v>992</v>
      </c>
      <c r="AC499" t="s">
        <v>6</v>
      </c>
      <c r="AD499" t="s">
        <v>6</v>
      </c>
    </row>
    <row r="500" spans="1:30" x14ac:dyDescent="0.2">
      <c r="A500" s="2">
        <v>499</v>
      </c>
      <c r="B500" t="s">
        <v>989</v>
      </c>
      <c r="C500" t="s">
        <v>1020</v>
      </c>
      <c r="D500" t="s">
        <v>1021</v>
      </c>
      <c r="E500" s="3">
        <v>43739</v>
      </c>
      <c r="F500" s="3">
        <v>43769</v>
      </c>
      <c r="G500" t="s">
        <v>3</v>
      </c>
      <c r="H500" s="4">
        <v>0</v>
      </c>
      <c r="I500" s="4">
        <v>3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2">
        <v>0</v>
      </c>
      <c r="W500" s="4">
        <v>0</v>
      </c>
      <c r="X500" s="4">
        <v>0</v>
      </c>
      <c r="Y500" s="4">
        <v>0</v>
      </c>
      <c r="Z500" s="4">
        <v>0</v>
      </c>
      <c r="AA500" t="s">
        <v>4</v>
      </c>
      <c r="AB500" t="s">
        <v>992</v>
      </c>
      <c r="AC500" t="s">
        <v>6</v>
      </c>
      <c r="AD500" t="s">
        <v>6</v>
      </c>
    </row>
    <row r="501" spans="1:30" x14ac:dyDescent="0.2">
      <c r="A501" s="2">
        <v>500</v>
      </c>
      <c r="B501" t="s">
        <v>989</v>
      </c>
      <c r="C501" t="s">
        <v>1022</v>
      </c>
      <c r="D501" t="s">
        <v>1023</v>
      </c>
      <c r="E501" s="3">
        <v>43739</v>
      </c>
      <c r="F501" s="3">
        <v>43769</v>
      </c>
      <c r="G501" t="s">
        <v>3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2">
        <v>0</v>
      </c>
      <c r="W501" s="4">
        <v>3</v>
      </c>
      <c r="X501" s="4">
        <v>0</v>
      </c>
      <c r="Y501" s="4">
        <v>0</v>
      </c>
      <c r="Z501" s="4">
        <v>0</v>
      </c>
      <c r="AA501" t="s">
        <v>4</v>
      </c>
      <c r="AB501" t="s">
        <v>992</v>
      </c>
      <c r="AC501" t="s">
        <v>6</v>
      </c>
      <c r="AD501" t="s">
        <v>6</v>
      </c>
    </row>
    <row r="502" spans="1:30" x14ac:dyDescent="0.2">
      <c r="A502" s="2">
        <v>501</v>
      </c>
      <c r="B502" t="s">
        <v>989</v>
      </c>
      <c r="C502" t="s">
        <v>1024</v>
      </c>
      <c r="D502" t="s">
        <v>1025</v>
      </c>
      <c r="E502" s="3">
        <v>43739</v>
      </c>
      <c r="F502" s="3">
        <v>43769</v>
      </c>
      <c r="G502" t="s">
        <v>3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2">
        <v>0</v>
      </c>
      <c r="W502" s="4">
        <v>3</v>
      </c>
      <c r="X502" s="4">
        <v>0</v>
      </c>
      <c r="Y502" s="4">
        <v>0</v>
      </c>
      <c r="Z502" s="4">
        <v>0</v>
      </c>
      <c r="AA502" t="s">
        <v>4</v>
      </c>
      <c r="AB502" t="s">
        <v>992</v>
      </c>
      <c r="AC502" t="s">
        <v>6</v>
      </c>
      <c r="AD502" t="s">
        <v>6</v>
      </c>
    </row>
    <row r="503" spans="1:30" x14ac:dyDescent="0.2">
      <c r="A503" s="2">
        <v>502</v>
      </c>
      <c r="B503" t="s">
        <v>989</v>
      </c>
      <c r="C503" t="s">
        <v>1026</v>
      </c>
      <c r="D503" t="s">
        <v>1027</v>
      </c>
      <c r="E503" s="3">
        <v>43739</v>
      </c>
      <c r="F503" s="3">
        <v>43769</v>
      </c>
      <c r="G503" t="s">
        <v>3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2">
        <v>0</v>
      </c>
      <c r="W503" s="4">
        <v>1</v>
      </c>
      <c r="X503" s="4">
        <v>0</v>
      </c>
      <c r="Y503" s="4">
        <v>0</v>
      </c>
      <c r="Z503" s="4">
        <v>0</v>
      </c>
      <c r="AA503" t="s">
        <v>4</v>
      </c>
      <c r="AB503" t="s">
        <v>992</v>
      </c>
      <c r="AC503" t="s">
        <v>6</v>
      </c>
      <c r="AD503" t="s">
        <v>6</v>
      </c>
    </row>
    <row r="504" spans="1:30" x14ac:dyDescent="0.2">
      <c r="A504" s="2">
        <v>503</v>
      </c>
      <c r="B504" t="s">
        <v>989</v>
      </c>
      <c r="C504" t="s">
        <v>1028</v>
      </c>
      <c r="D504" t="s">
        <v>1029</v>
      </c>
      <c r="E504" s="3">
        <v>43739</v>
      </c>
      <c r="F504" s="3">
        <v>43769</v>
      </c>
      <c r="G504" t="s">
        <v>3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2">
        <v>0</v>
      </c>
      <c r="W504" s="4">
        <v>3</v>
      </c>
      <c r="X504" s="4">
        <v>0</v>
      </c>
      <c r="Y504" s="4">
        <v>0</v>
      </c>
      <c r="Z504" s="4">
        <v>0</v>
      </c>
      <c r="AA504" t="s">
        <v>4</v>
      </c>
      <c r="AB504" t="s">
        <v>992</v>
      </c>
      <c r="AC504" t="s">
        <v>6</v>
      </c>
      <c r="AD504" t="s">
        <v>6</v>
      </c>
    </row>
    <row r="505" spans="1:30" x14ac:dyDescent="0.2">
      <c r="A505" s="2">
        <v>504</v>
      </c>
      <c r="B505" t="s">
        <v>989</v>
      </c>
      <c r="C505" t="s">
        <v>1030</v>
      </c>
      <c r="D505" t="s">
        <v>1031</v>
      </c>
      <c r="E505" s="3">
        <v>43739</v>
      </c>
      <c r="F505" s="3">
        <v>43769</v>
      </c>
      <c r="G505" t="s">
        <v>3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2">
        <v>0</v>
      </c>
      <c r="W505" s="4">
        <v>1</v>
      </c>
      <c r="X505" s="4">
        <v>0</v>
      </c>
      <c r="Y505" s="4">
        <v>0</v>
      </c>
      <c r="Z505" s="4">
        <v>0</v>
      </c>
      <c r="AA505" t="s">
        <v>4</v>
      </c>
      <c r="AB505" t="s">
        <v>992</v>
      </c>
      <c r="AC505" t="s">
        <v>6</v>
      </c>
      <c r="AD505" t="s">
        <v>6</v>
      </c>
    </row>
    <row r="506" spans="1:30" x14ac:dyDescent="0.2">
      <c r="A506" s="2">
        <v>505</v>
      </c>
      <c r="B506" t="s">
        <v>989</v>
      </c>
      <c r="C506" t="s">
        <v>1032</v>
      </c>
      <c r="D506" t="s">
        <v>1033</v>
      </c>
      <c r="E506" s="3">
        <v>43739</v>
      </c>
      <c r="F506" s="3">
        <v>43769</v>
      </c>
      <c r="G506" t="s">
        <v>3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2">
        <v>0</v>
      </c>
      <c r="W506" s="4">
        <v>2</v>
      </c>
      <c r="X506" s="4">
        <v>0</v>
      </c>
      <c r="Y506" s="4">
        <v>0</v>
      </c>
      <c r="Z506" s="4">
        <v>0</v>
      </c>
      <c r="AA506" t="s">
        <v>4</v>
      </c>
      <c r="AB506" t="s">
        <v>992</v>
      </c>
      <c r="AC506" t="s">
        <v>6</v>
      </c>
      <c r="AD506" t="s">
        <v>6</v>
      </c>
    </row>
    <row r="507" spans="1:30" x14ac:dyDescent="0.2">
      <c r="A507" s="2">
        <v>506</v>
      </c>
      <c r="B507" t="s">
        <v>989</v>
      </c>
      <c r="C507" t="s">
        <v>1034</v>
      </c>
      <c r="D507" t="s">
        <v>1035</v>
      </c>
      <c r="E507" s="3">
        <v>43739</v>
      </c>
      <c r="F507" s="3">
        <v>43769</v>
      </c>
      <c r="G507" t="s">
        <v>3</v>
      </c>
      <c r="H507" s="4">
        <v>0</v>
      </c>
      <c r="I507" s="4">
        <v>3</v>
      </c>
      <c r="J507" s="4">
        <v>0</v>
      </c>
      <c r="K507" s="4">
        <v>0</v>
      </c>
      <c r="L507" s="4">
        <v>0</v>
      </c>
      <c r="M507" s="4">
        <v>0</v>
      </c>
      <c r="N507" s="4">
        <v>7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2">
        <v>13</v>
      </c>
      <c r="W507" s="4">
        <v>0</v>
      </c>
      <c r="X507" s="4">
        <v>0</v>
      </c>
      <c r="Y507" s="4">
        <v>0</v>
      </c>
      <c r="Z507" s="4">
        <v>0</v>
      </c>
      <c r="AA507" t="s">
        <v>4</v>
      </c>
      <c r="AB507" t="s">
        <v>992</v>
      </c>
      <c r="AC507" t="s">
        <v>6</v>
      </c>
      <c r="AD507" t="s">
        <v>6</v>
      </c>
    </row>
    <row r="508" spans="1:30" x14ac:dyDescent="0.2">
      <c r="A508" s="2">
        <v>507</v>
      </c>
      <c r="B508" t="s">
        <v>989</v>
      </c>
      <c r="C508" t="s">
        <v>1036</v>
      </c>
      <c r="D508" t="s">
        <v>1037</v>
      </c>
      <c r="E508" s="3">
        <v>43739</v>
      </c>
      <c r="F508" s="3">
        <v>43769</v>
      </c>
      <c r="G508" t="s">
        <v>3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2">
        <v>0</v>
      </c>
      <c r="W508" s="4">
        <v>1</v>
      </c>
      <c r="X508" s="4">
        <v>0</v>
      </c>
      <c r="Y508" s="4">
        <v>3</v>
      </c>
      <c r="Z508" s="4">
        <v>3</v>
      </c>
      <c r="AA508" t="s">
        <v>4</v>
      </c>
      <c r="AB508" t="s">
        <v>992</v>
      </c>
      <c r="AC508" t="s">
        <v>6</v>
      </c>
      <c r="AD508" t="s">
        <v>6</v>
      </c>
    </row>
    <row r="509" spans="1:30" x14ac:dyDescent="0.2">
      <c r="A509" s="2">
        <v>508</v>
      </c>
      <c r="B509" t="s">
        <v>989</v>
      </c>
      <c r="C509" t="s">
        <v>1038</v>
      </c>
      <c r="D509" t="s">
        <v>1039</v>
      </c>
      <c r="E509" s="3">
        <v>43739</v>
      </c>
      <c r="F509" s="3">
        <v>43769</v>
      </c>
      <c r="G509" t="s">
        <v>3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2">
        <v>0</v>
      </c>
      <c r="W509" s="4">
        <v>3</v>
      </c>
      <c r="X509" s="4">
        <v>0</v>
      </c>
      <c r="Y509" s="4">
        <v>3</v>
      </c>
      <c r="Z509" s="4">
        <v>3</v>
      </c>
      <c r="AA509" t="s">
        <v>4</v>
      </c>
      <c r="AB509" t="s">
        <v>992</v>
      </c>
      <c r="AC509" t="s">
        <v>6</v>
      </c>
      <c r="AD509" t="s">
        <v>6</v>
      </c>
    </row>
    <row r="510" spans="1:30" x14ac:dyDescent="0.2">
      <c r="A510" s="2">
        <v>509</v>
      </c>
      <c r="B510" t="s">
        <v>989</v>
      </c>
      <c r="C510" t="s">
        <v>1040</v>
      </c>
      <c r="D510" t="s">
        <v>1041</v>
      </c>
      <c r="E510" s="3">
        <v>43739</v>
      </c>
      <c r="F510" s="3">
        <v>43769</v>
      </c>
      <c r="G510" t="s">
        <v>3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2">
        <v>0</v>
      </c>
      <c r="W510" s="4">
        <v>3</v>
      </c>
      <c r="X510" s="4">
        <v>0</v>
      </c>
      <c r="Y510" s="4">
        <v>3</v>
      </c>
      <c r="Z510" s="4">
        <v>2</v>
      </c>
      <c r="AA510" t="s">
        <v>4</v>
      </c>
      <c r="AB510" t="s">
        <v>992</v>
      </c>
      <c r="AC510" t="s">
        <v>6</v>
      </c>
      <c r="AD510" t="s">
        <v>6</v>
      </c>
    </row>
    <row r="511" spans="1:30" x14ac:dyDescent="0.2">
      <c r="A511" s="2">
        <v>510</v>
      </c>
      <c r="B511" t="s">
        <v>989</v>
      </c>
      <c r="C511" t="s">
        <v>1042</v>
      </c>
      <c r="D511" t="s">
        <v>1043</v>
      </c>
      <c r="E511" s="3">
        <v>43739</v>
      </c>
      <c r="F511" s="3">
        <v>43769</v>
      </c>
      <c r="G511" t="s">
        <v>3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2">
        <v>0</v>
      </c>
      <c r="W511" s="4">
        <v>2</v>
      </c>
      <c r="X511" s="4">
        <v>0</v>
      </c>
      <c r="Y511" s="4">
        <v>3</v>
      </c>
      <c r="Z511" s="4">
        <v>2</v>
      </c>
      <c r="AA511" t="s">
        <v>4</v>
      </c>
      <c r="AB511" t="s">
        <v>992</v>
      </c>
      <c r="AC511" t="s">
        <v>6</v>
      </c>
      <c r="AD511" t="s">
        <v>6</v>
      </c>
    </row>
    <row r="512" spans="1:30" x14ac:dyDescent="0.2">
      <c r="A512" s="2">
        <v>511</v>
      </c>
      <c r="B512" t="s">
        <v>989</v>
      </c>
      <c r="C512" t="s">
        <v>1044</v>
      </c>
      <c r="D512" t="s">
        <v>1045</v>
      </c>
      <c r="E512" s="3">
        <v>43739</v>
      </c>
      <c r="F512" s="3">
        <v>43769</v>
      </c>
      <c r="G512" t="s">
        <v>3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2">
        <v>0</v>
      </c>
      <c r="W512" s="4">
        <v>1</v>
      </c>
      <c r="X512" s="4">
        <v>0</v>
      </c>
      <c r="Y512" s="4">
        <v>0</v>
      </c>
      <c r="Z512" s="4">
        <v>0</v>
      </c>
      <c r="AA512" t="s">
        <v>4</v>
      </c>
      <c r="AB512" t="s">
        <v>992</v>
      </c>
      <c r="AC512" t="s">
        <v>6</v>
      </c>
      <c r="AD512" t="s">
        <v>6</v>
      </c>
    </row>
    <row r="513" spans="1:30" x14ac:dyDescent="0.2">
      <c r="A513" s="2">
        <v>512</v>
      </c>
      <c r="B513" t="s">
        <v>989</v>
      </c>
      <c r="C513" t="s">
        <v>1046</v>
      </c>
      <c r="D513" t="s">
        <v>1047</v>
      </c>
      <c r="E513" s="3">
        <v>43739</v>
      </c>
      <c r="F513" s="3">
        <v>43769</v>
      </c>
      <c r="G513" t="s">
        <v>3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2">
        <v>0</v>
      </c>
      <c r="W513" s="4">
        <v>1</v>
      </c>
      <c r="X513" s="4">
        <v>0</v>
      </c>
      <c r="Y513" s="4">
        <v>0</v>
      </c>
      <c r="Z513" s="4">
        <v>0</v>
      </c>
      <c r="AA513" t="s">
        <v>4</v>
      </c>
      <c r="AB513" t="s">
        <v>992</v>
      </c>
      <c r="AC513" t="s">
        <v>6</v>
      </c>
      <c r="AD513" t="s">
        <v>6</v>
      </c>
    </row>
    <row r="514" spans="1:30" x14ac:dyDescent="0.2">
      <c r="A514" s="2">
        <v>513</v>
      </c>
      <c r="B514" t="s">
        <v>989</v>
      </c>
      <c r="C514" t="s">
        <v>1048</v>
      </c>
      <c r="D514" t="s">
        <v>1049</v>
      </c>
      <c r="E514" s="3">
        <v>43739</v>
      </c>
      <c r="F514" s="3">
        <v>43769</v>
      </c>
      <c r="G514" t="s">
        <v>3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2">
        <v>0</v>
      </c>
      <c r="W514" s="4">
        <v>0</v>
      </c>
      <c r="X514" s="4">
        <v>0</v>
      </c>
      <c r="Y514" s="4">
        <v>3</v>
      </c>
      <c r="Z514" s="4">
        <v>2</v>
      </c>
      <c r="AA514" t="s">
        <v>4</v>
      </c>
      <c r="AB514" t="s">
        <v>992</v>
      </c>
      <c r="AC514" t="s">
        <v>6</v>
      </c>
      <c r="AD514" t="s">
        <v>6</v>
      </c>
    </row>
    <row r="515" spans="1:30" x14ac:dyDescent="0.2">
      <c r="A515" s="2">
        <v>514</v>
      </c>
      <c r="B515" t="s">
        <v>989</v>
      </c>
      <c r="C515" t="s">
        <v>1050</v>
      </c>
      <c r="D515" t="s">
        <v>1051</v>
      </c>
      <c r="E515" s="3">
        <v>43739</v>
      </c>
      <c r="F515" s="3">
        <v>43769</v>
      </c>
      <c r="G515" t="s">
        <v>3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2">
        <v>0</v>
      </c>
      <c r="W515" s="4">
        <v>2</v>
      </c>
      <c r="X515" s="4">
        <v>0</v>
      </c>
      <c r="Y515" s="4">
        <v>8</v>
      </c>
      <c r="Z515" s="4">
        <v>7</v>
      </c>
      <c r="AA515" t="s">
        <v>4</v>
      </c>
      <c r="AB515" t="s">
        <v>992</v>
      </c>
      <c r="AC515" t="s">
        <v>6</v>
      </c>
      <c r="AD515" t="s">
        <v>6</v>
      </c>
    </row>
    <row r="516" spans="1:30" x14ac:dyDescent="0.2">
      <c r="A516" s="2">
        <v>515</v>
      </c>
      <c r="B516" t="s">
        <v>989</v>
      </c>
      <c r="C516" t="s">
        <v>1052</v>
      </c>
      <c r="D516" t="s">
        <v>1053</v>
      </c>
      <c r="E516" s="3">
        <v>43739</v>
      </c>
      <c r="F516" s="3">
        <v>43769</v>
      </c>
      <c r="G516" t="s">
        <v>3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2">
        <v>0</v>
      </c>
      <c r="W516" s="4">
        <v>3</v>
      </c>
      <c r="X516" s="4">
        <v>0</v>
      </c>
      <c r="Y516" s="4">
        <v>8</v>
      </c>
      <c r="Z516" s="4">
        <v>8</v>
      </c>
      <c r="AA516" t="s">
        <v>4</v>
      </c>
      <c r="AB516" t="s">
        <v>992</v>
      </c>
      <c r="AC516" t="s">
        <v>6</v>
      </c>
      <c r="AD516" t="s">
        <v>6</v>
      </c>
    </row>
    <row r="517" spans="1:30" x14ac:dyDescent="0.2">
      <c r="A517" s="2">
        <v>516</v>
      </c>
      <c r="B517" t="s">
        <v>989</v>
      </c>
      <c r="C517" t="s">
        <v>1054</v>
      </c>
      <c r="D517" t="s">
        <v>1055</v>
      </c>
      <c r="E517" s="3">
        <v>43739</v>
      </c>
      <c r="F517" s="3">
        <v>43769</v>
      </c>
      <c r="G517" t="s">
        <v>3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2">
        <v>0</v>
      </c>
      <c r="W517" s="4">
        <v>2</v>
      </c>
      <c r="X517" s="4">
        <v>0</v>
      </c>
      <c r="Y517" s="4">
        <v>7</v>
      </c>
      <c r="Z517" s="4">
        <v>8</v>
      </c>
      <c r="AA517" t="s">
        <v>4</v>
      </c>
      <c r="AB517" t="s">
        <v>992</v>
      </c>
      <c r="AC517" t="s">
        <v>6</v>
      </c>
      <c r="AD517" t="s">
        <v>6</v>
      </c>
    </row>
    <row r="518" spans="1:30" x14ac:dyDescent="0.2">
      <c r="A518" s="2">
        <v>517</v>
      </c>
      <c r="B518" t="s">
        <v>989</v>
      </c>
      <c r="C518" t="s">
        <v>1056</v>
      </c>
      <c r="D518" t="s">
        <v>1057</v>
      </c>
      <c r="E518" s="3">
        <v>43739</v>
      </c>
      <c r="F518" s="3">
        <v>43769</v>
      </c>
      <c r="G518" t="s">
        <v>3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2">
        <v>0</v>
      </c>
      <c r="W518" s="4">
        <v>3</v>
      </c>
      <c r="X518" s="4">
        <v>0</v>
      </c>
      <c r="Y518" s="4">
        <v>8</v>
      </c>
      <c r="Z518" s="4">
        <v>8</v>
      </c>
      <c r="AA518" t="s">
        <v>4</v>
      </c>
      <c r="AB518" t="s">
        <v>992</v>
      </c>
      <c r="AC518" t="s">
        <v>6</v>
      </c>
      <c r="AD518" t="s">
        <v>6</v>
      </c>
    </row>
    <row r="519" spans="1:30" x14ac:dyDescent="0.2">
      <c r="A519" s="2">
        <v>518</v>
      </c>
      <c r="B519" t="s">
        <v>989</v>
      </c>
      <c r="C519" t="s">
        <v>1058</v>
      </c>
      <c r="D519" t="s">
        <v>1059</v>
      </c>
      <c r="E519" s="3">
        <v>43739</v>
      </c>
      <c r="F519" s="3">
        <v>43769</v>
      </c>
      <c r="G519" t="s">
        <v>3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2">
        <v>0</v>
      </c>
      <c r="W519" s="4">
        <v>3</v>
      </c>
      <c r="X519" s="4">
        <v>0</v>
      </c>
      <c r="Y519" s="4">
        <v>9</v>
      </c>
      <c r="Z519" s="4">
        <v>7</v>
      </c>
      <c r="AA519" t="s">
        <v>4</v>
      </c>
      <c r="AB519" t="s">
        <v>992</v>
      </c>
      <c r="AC519" t="s">
        <v>6</v>
      </c>
      <c r="AD519" t="s">
        <v>6</v>
      </c>
    </row>
    <row r="520" spans="1:30" x14ac:dyDescent="0.2">
      <c r="A520" s="2">
        <v>519</v>
      </c>
      <c r="B520" t="s">
        <v>989</v>
      </c>
      <c r="C520" t="s">
        <v>1060</v>
      </c>
      <c r="D520" t="s">
        <v>1061</v>
      </c>
      <c r="E520" s="3">
        <v>43739</v>
      </c>
      <c r="F520" s="3">
        <v>43769</v>
      </c>
      <c r="G520" t="s">
        <v>3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2">
        <v>0</v>
      </c>
      <c r="W520" s="4">
        <v>3</v>
      </c>
      <c r="X520" s="4">
        <v>0</v>
      </c>
      <c r="Y520" s="4">
        <v>10</v>
      </c>
      <c r="Z520" s="4">
        <v>10</v>
      </c>
      <c r="AA520" t="s">
        <v>4</v>
      </c>
      <c r="AB520" t="s">
        <v>992</v>
      </c>
      <c r="AC520" t="s">
        <v>6</v>
      </c>
      <c r="AD520" t="s">
        <v>6</v>
      </c>
    </row>
    <row r="521" spans="1:30" x14ac:dyDescent="0.2">
      <c r="A521" s="2">
        <v>520</v>
      </c>
      <c r="B521" t="s">
        <v>989</v>
      </c>
      <c r="C521" t="s">
        <v>1062</v>
      </c>
      <c r="D521" t="s">
        <v>1063</v>
      </c>
      <c r="E521" s="3">
        <v>43739</v>
      </c>
      <c r="F521" s="3">
        <v>43769</v>
      </c>
      <c r="G521" t="s">
        <v>3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2">
        <v>0</v>
      </c>
      <c r="W521" s="4">
        <v>3</v>
      </c>
      <c r="X521" s="4">
        <v>0</v>
      </c>
      <c r="Y521" s="4">
        <v>8</v>
      </c>
      <c r="Z521" s="4">
        <v>8</v>
      </c>
      <c r="AA521" t="s">
        <v>4</v>
      </c>
      <c r="AB521" t="s">
        <v>992</v>
      </c>
      <c r="AC521" t="s">
        <v>6</v>
      </c>
      <c r="AD521" t="s">
        <v>6</v>
      </c>
    </row>
    <row r="522" spans="1:30" x14ac:dyDescent="0.2">
      <c r="A522" s="2">
        <v>521</v>
      </c>
      <c r="B522" t="s">
        <v>989</v>
      </c>
      <c r="C522" t="s">
        <v>1064</v>
      </c>
      <c r="D522" t="s">
        <v>1065</v>
      </c>
      <c r="E522" s="3">
        <v>43739</v>
      </c>
      <c r="F522" s="3">
        <v>43769</v>
      </c>
      <c r="G522" t="s">
        <v>3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2">
        <v>0</v>
      </c>
      <c r="W522" s="4">
        <v>2</v>
      </c>
      <c r="X522" s="4">
        <v>0</v>
      </c>
      <c r="Y522" s="4">
        <v>2</v>
      </c>
      <c r="Z522" s="4">
        <v>2</v>
      </c>
      <c r="AA522" t="s">
        <v>4</v>
      </c>
      <c r="AB522" t="s">
        <v>992</v>
      </c>
      <c r="AC522" t="s">
        <v>6</v>
      </c>
      <c r="AD522" t="s">
        <v>6</v>
      </c>
    </row>
    <row r="523" spans="1:30" x14ac:dyDescent="0.2">
      <c r="A523" s="2">
        <v>522</v>
      </c>
      <c r="B523" t="s">
        <v>989</v>
      </c>
      <c r="C523" t="s">
        <v>1066</v>
      </c>
      <c r="D523" t="s">
        <v>1067</v>
      </c>
      <c r="E523" s="3">
        <v>43739</v>
      </c>
      <c r="F523" s="3">
        <v>43769</v>
      </c>
      <c r="G523" t="s">
        <v>3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2">
        <v>0</v>
      </c>
      <c r="W523" s="4">
        <v>3</v>
      </c>
      <c r="X523" s="4">
        <v>0</v>
      </c>
      <c r="Y523" s="4">
        <v>0</v>
      </c>
      <c r="Z523" s="4">
        <v>0</v>
      </c>
      <c r="AA523" t="s">
        <v>4</v>
      </c>
      <c r="AB523" t="s">
        <v>992</v>
      </c>
      <c r="AC523" t="s">
        <v>6</v>
      </c>
      <c r="AD523" t="s">
        <v>6</v>
      </c>
    </row>
    <row r="524" spans="1:30" x14ac:dyDescent="0.2">
      <c r="A524" s="2">
        <v>523</v>
      </c>
      <c r="B524" t="s">
        <v>989</v>
      </c>
      <c r="C524" t="s">
        <v>1068</v>
      </c>
      <c r="D524" t="s">
        <v>1069</v>
      </c>
      <c r="E524" s="3">
        <v>43739</v>
      </c>
      <c r="F524" s="3">
        <v>43769</v>
      </c>
      <c r="G524" t="s">
        <v>3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2">
        <v>0</v>
      </c>
      <c r="W524" s="4">
        <v>3</v>
      </c>
      <c r="X524" s="4">
        <v>0</v>
      </c>
      <c r="Y524" s="4">
        <v>0</v>
      </c>
      <c r="Z524" s="4">
        <v>0</v>
      </c>
      <c r="AA524" t="s">
        <v>4</v>
      </c>
      <c r="AB524" t="s">
        <v>992</v>
      </c>
      <c r="AC524" t="s">
        <v>6</v>
      </c>
      <c r="AD524" t="s">
        <v>6</v>
      </c>
    </row>
    <row r="525" spans="1:30" x14ac:dyDescent="0.2">
      <c r="A525" s="2">
        <v>524</v>
      </c>
      <c r="B525" t="s">
        <v>989</v>
      </c>
      <c r="C525" t="s">
        <v>1070</v>
      </c>
      <c r="D525" t="s">
        <v>1071</v>
      </c>
      <c r="E525" s="3">
        <v>43739</v>
      </c>
      <c r="F525" s="3">
        <v>43769</v>
      </c>
      <c r="G525" t="s">
        <v>3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2">
        <v>0</v>
      </c>
      <c r="W525" s="4">
        <v>2</v>
      </c>
      <c r="X525" s="4">
        <v>0</v>
      </c>
      <c r="Y525" s="4">
        <v>0</v>
      </c>
      <c r="Z525" s="4">
        <v>0</v>
      </c>
      <c r="AA525" t="s">
        <v>4</v>
      </c>
      <c r="AB525" t="s">
        <v>992</v>
      </c>
      <c r="AC525" t="s">
        <v>6</v>
      </c>
      <c r="AD525" t="s">
        <v>6</v>
      </c>
    </row>
    <row r="526" spans="1:30" x14ac:dyDescent="0.2">
      <c r="A526" s="2">
        <v>525</v>
      </c>
      <c r="B526" t="s">
        <v>989</v>
      </c>
      <c r="C526" t="s">
        <v>1072</v>
      </c>
      <c r="D526" t="s">
        <v>1073</v>
      </c>
      <c r="E526" s="3">
        <v>43739</v>
      </c>
      <c r="F526" s="3">
        <v>43769</v>
      </c>
      <c r="G526" t="s">
        <v>3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2">
        <v>0</v>
      </c>
      <c r="W526" s="4">
        <v>2</v>
      </c>
      <c r="X526" s="4">
        <v>0</v>
      </c>
      <c r="Y526" s="4">
        <v>10</v>
      </c>
      <c r="Z526" s="4">
        <v>10</v>
      </c>
      <c r="AA526" t="s">
        <v>4</v>
      </c>
      <c r="AB526" t="s">
        <v>992</v>
      </c>
      <c r="AC526" t="s">
        <v>6</v>
      </c>
      <c r="AD526" t="s">
        <v>6</v>
      </c>
    </row>
    <row r="527" spans="1:30" x14ac:dyDescent="0.2">
      <c r="A527" s="2">
        <v>526</v>
      </c>
      <c r="B527" t="s">
        <v>989</v>
      </c>
      <c r="C527" t="s">
        <v>1074</v>
      </c>
      <c r="D527" t="s">
        <v>1075</v>
      </c>
      <c r="E527" s="3">
        <v>43739</v>
      </c>
      <c r="F527" s="3">
        <v>43769</v>
      </c>
      <c r="G527" t="s">
        <v>3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2">
        <v>0</v>
      </c>
      <c r="W527" s="4">
        <v>2</v>
      </c>
      <c r="X527" s="4">
        <v>0</v>
      </c>
      <c r="Y527" s="4">
        <v>0</v>
      </c>
      <c r="Z527" s="4">
        <v>0</v>
      </c>
      <c r="AA527" t="s">
        <v>4</v>
      </c>
      <c r="AB527" t="s">
        <v>992</v>
      </c>
      <c r="AC527" t="s">
        <v>6</v>
      </c>
      <c r="AD527" t="s">
        <v>6</v>
      </c>
    </row>
    <row r="528" spans="1:30" x14ac:dyDescent="0.2">
      <c r="A528" s="2">
        <v>527</v>
      </c>
      <c r="B528" t="s">
        <v>989</v>
      </c>
      <c r="C528" t="s">
        <v>1076</v>
      </c>
      <c r="D528" t="s">
        <v>1077</v>
      </c>
      <c r="E528" s="3">
        <v>43739</v>
      </c>
      <c r="F528" s="3">
        <v>43769</v>
      </c>
      <c r="G528" t="s">
        <v>3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2">
        <v>0</v>
      </c>
      <c r="W528" s="4">
        <v>3</v>
      </c>
      <c r="X528" s="4">
        <v>0</v>
      </c>
      <c r="Y528" s="4">
        <v>8</v>
      </c>
      <c r="Z528" s="4">
        <v>8</v>
      </c>
      <c r="AA528" t="s">
        <v>4</v>
      </c>
      <c r="AB528" t="s">
        <v>992</v>
      </c>
      <c r="AC528" t="s">
        <v>6</v>
      </c>
      <c r="AD528" t="s">
        <v>6</v>
      </c>
    </row>
    <row r="529" spans="1:30" x14ac:dyDescent="0.2">
      <c r="A529" s="2">
        <v>528</v>
      </c>
      <c r="B529" t="s">
        <v>989</v>
      </c>
      <c r="C529" t="s">
        <v>1078</v>
      </c>
      <c r="D529" t="s">
        <v>1079</v>
      </c>
      <c r="E529" s="3">
        <v>43739</v>
      </c>
      <c r="F529" s="3">
        <v>43769</v>
      </c>
      <c r="G529" t="s">
        <v>3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2">
        <v>0</v>
      </c>
      <c r="W529" s="4">
        <v>2</v>
      </c>
      <c r="X529" s="4">
        <v>0</v>
      </c>
      <c r="Y529" s="4">
        <v>0</v>
      </c>
      <c r="Z529" s="4">
        <v>0</v>
      </c>
      <c r="AA529" t="s">
        <v>4</v>
      </c>
      <c r="AB529" t="s">
        <v>992</v>
      </c>
      <c r="AC529" t="s">
        <v>6</v>
      </c>
      <c r="AD529" t="s">
        <v>6</v>
      </c>
    </row>
    <row r="530" spans="1:30" x14ac:dyDescent="0.2">
      <c r="A530" s="2">
        <v>529</v>
      </c>
      <c r="B530" t="s">
        <v>989</v>
      </c>
      <c r="C530" t="s">
        <v>1080</v>
      </c>
      <c r="D530" t="s">
        <v>1081</v>
      </c>
      <c r="E530" s="3">
        <v>43739</v>
      </c>
      <c r="F530" s="3">
        <v>43769</v>
      </c>
      <c r="G530" t="s">
        <v>3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2">
        <v>0</v>
      </c>
      <c r="W530" s="4">
        <v>2</v>
      </c>
      <c r="X530" s="4">
        <v>0</v>
      </c>
      <c r="Y530" s="4">
        <v>0</v>
      </c>
      <c r="Z530" s="4">
        <v>0</v>
      </c>
      <c r="AA530" t="s">
        <v>4</v>
      </c>
      <c r="AB530" t="s">
        <v>992</v>
      </c>
      <c r="AC530" t="s">
        <v>6</v>
      </c>
      <c r="AD530" t="s">
        <v>6</v>
      </c>
    </row>
    <row r="531" spans="1:30" x14ac:dyDescent="0.2">
      <c r="A531" s="2">
        <v>530</v>
      </c>
      <c r="B531" t="s">
        <v>989</v>
      </c>
      <c r="C531" t="s">
        <v>1082</v>
      </c>
      <c r="D531" t="s">
        <v>819</v>
      </c>
      <c r="E531" s="3">
        <v>43739</v>
      </c>
      <c r="F531" s="3">
        <v>43769</v>
      </c>
      <c r="G531" t="s">
        <v>3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2">
        <v>0</v>
      </c>
      <c r="W531" s="4">
        <v>3</v>
      </c>
      <c r="X531" s="4">
        <v>0</v>
      </c>
      <c r="Y531" s="4">
        <v>0</v>
      </c>
      <c r="Z531" s="4">
        <v>0</v>
      </c>
      <c r="AA531" t="s">
        <v>4</v>
      </c>
      <c r="AB531" t="s">
        <v>992</v>
      </c>
      <c r="AC531" t="s">
        <v>6</v>
      </c>
      <c r="AD531" t="s">
        <v>6</v>
      </c>
    </row>
    <row r="532" spans="1:30" x14ac:dyDescent="0.2">
      <c r="A532" s="2">
        <v>531</v>
      </c>
      <c r="B532" t="s">
        <v>989</v>
      </c>
      <c r="C532" t="s">
        <v>1083</v>
      </c>
      <c r="D532" t="s">
        <v>1084</v>
      </c>
      <c r="E532" s="3">
        <v>43739</v>
      </c>
      <c r="F532" s="3">
        <v>43769</v>
      </c>
      <c r="G532" t="s">
        <v>3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2">
        <v>0</v>
      </c>
      <c r="W532" s="4">
        <v>2</v>
      </c>
      <c r="X532" s="4">
        <v>0</v>
      </c>
      <c r="Y532" s="4">
        <v>0</v>
      </c>
      <c r="Z532" s="4">
        <v>0</v>
      </c>
      <c r="AA532" t="s">
        <v>4</v>
      </c>
      <c r="AB532" t="s">
        <v>992</v>
      </c>
      <c r="AC532" t="s">
        <v>6</v>
      </c>
      <c r="AD532" t="s">
        <v>6</v>
      </c>
    </row>
    <row r="533" spans="1:30" x14ac:dyDescent="0.2">
      <c r="A533" s="2">
        <v>532</v>
      </c>
      <c r="B533" t="s">
        <v>989</v>
      </c>
      <c r="C533" t="s">
        <v>1085</v>
      </c>
      <c r="D533" t="s">
        <v>1086</v>
      </c>
      <c r="E533" s="3">
        <v>43739</v>
      </c>
      <c r="F533" s="3">
        <v>43769</v>
      </c>
      <c r="G533" t="s">
        <v>3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2">
        <v>0</v>
      </c>
      <c r="W533" s="4">
        <v>0</v>
      </c>
      <c r="X533" s="4">
        <v>0</v>
      </c>
      <c r="Y533" s="4">
        <v>3</v>
      </c>
      <c r="Z533" s="4">
        <v>0</v>
      </c>
      <c r="AA533" t="s">
        <v>4</v>
      </c>
      <c r="AB533" t="s">
        <v>992</v>
      </c>
      <c r="AC533" t="s">
        <v>6</v>
      </c>
      <c r="AD533" t="s">
        <v>6</v>
      </c>
    </row>
    <row r="534" spans="1:30" x14ac:dyDescent="0.2">
      <c r="A534" s="2">
        <v>533</v>
      </c>
      <c r="B534" t="s">
        <v>989</v>
      </c>
      <c r="C534" t="s">
        <v>1087</v>
      </c>
      <c r="D534" t="s">
        <v>1088</v>
      </c>
      <c r="E534" s="3">
        <v>43739</v>
      </c>
      <c r="F534" s="3">
        <v>43769</v>
      </c>
      <c r="G534" t="s">
        <v>3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2">
        <v>0</v>
      </c>
      <c r="W534" s="4">
        <v>2</v>
      </c>
      <c r="X534" s="4">
        <v>0</v>
      </c>
      <c r="Y534" s="4">
        <v>0</v>
      </c>
      <c r="Z534" s="4">
        <v>0</v>
      </c>
      <c r="AA534" t="s">
        <v>4</v>
      </c>
      <c r="AB534" t="s">
        <v>992</v>
      </c>
      <c r="AC534" t="s">
        <v>6</v>
      </c>
      <c r="AD534" t="s">
        <v>6</v>
      </c>
    </row>
    <row r="535" spans="1:30" x14ac:dyDescent="0.2">
      <c r="A535" s="2">
        <v>534</v>
      </c>
      <c r="B535" t="s">
        <v>989</v>
      </c>
      <c r="C535" t="s">
        <v>1089</v>
      </c>
      <c r="D535" t="s">
        <v>1090</v>
      </c>
      <c r="E535" s="3">
        <v>43739</v>
      </c>
      <c r="F535" s="3">
        <v>43769</v>
      </c>
      <c r="G535" t="s">
        <v>3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2">
        <v>0</v>
      </c>
      <c r="W535" s="4">
        <v>2</v>
      </c>
      <c r="X535" s="4">
        <v>0</v>
      </c>
      <c r="Y535" s="4">
        <v>0</v>
      </c>
      <c r="Z535" s="4">
        <v>0</v>
      </c>
      <c r="AA535" t="s">
        <v>4</v>
      </c>
      <c r="AB535" t="s">
        <v>992</v>
      </c>
      <c r="AC535" t="s">
        <v>6</v>
      </c>
      <c r="AD535" t="s">
        <v>6</v>
      </c>
    </row>
    <row r="536" spans="1:30" x14ac:dyDescent="0.2">
      <c r="A536" s="2">
        <v>535</v>
      </c>
      <c r="B536" t="s">
        <v>989</v>
      </c>
      <c r="C536" t="s">
        <v>1091</v>
      </c>
      <c r="D536" t="s">
        <v>1092</v>
      </c>
      <c r="E536" s="3">
        <v>43739</v>
      </c>
      <c r="F536" s="3">
        <v>43769</v>
      </c>
      <c r="G536" t="s">
        <v>3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2">
        <v>0</v>
      </c>
      <c r="W536" s="4">
        <v>3</v>
      </c>
      <c r="X536" s="4">
        <v>0</v>
      </c>
      <c r="Y536" s="4">
        <v>0</v>
      </c>
      <c r="Z536" s="4">
        <v>0</v>
      </c>
      <c r="AA536" t="s">
        <v>4</v>
      </c>
      <c r="AB536" t="s">
        <v>992</v>
      </c>
      <c r="AC536" t="s">
        <v>6</v>
      </c>
      <c r="AD536" t="s">
        <v>6</v>
      </c>
    </row>
    <row r="537" spans="1:30" x14ac:dyDescent="0.2">
      <c r="A537" s="2">
        <v>536</v>
      </c>
      <c r="B537" t="s">
        <v>989</v>
      </c>
      <c r="C537" t="s">
        <v>1093</v>
      </c>
      <c r="D537" t="s">
        <v>1094</v>
      </c>
      <c r="E537" s="3">
        <v>43739</v>
      </c>
      <c r="F537" s="3">
        <v>43769</v>
      </c>
      <c r="G537" t="s">
        <v>3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2">
        <v>0</v>
      </c>
      <c r="W537" s="4">
        <v>2</v>
      </c>
      <c r="X537" s="4">
        <v>0</v>
      </c>
      <c r="Y537" s="4">
        <v>0</v>
      </c>
      <c r="Z537" s="4">
        <v>0</v>
      </c>
      <c r="AA537" t="s">
        <v>4</v>
      </c>
      <c r="AB537" t="s">
        <v>992</v>
      </c>
      <c r="AC537" t="s">
        <v>6</v>
      </c>
      <c r="AD537" t="s">
        <v>6</v>
      </c>
    </row>
    <row r="538" spans="1:30" x14ac:dyDescent="0.2">
      <c r="A538" s="2">
        <v>537</v>
      </c>
      <c r="B538" t="s">
        <v>989</v>
      </c>
      <c r="C538" t="s">
        <v>1095</v>
      </c>
      <c r="D538" t="s">
        <v>388</v>
      </c>
      <c r="E538" s="3">
        <v>43739</v>
      </c>
      <c r="F538" s="3">
        <v>43769</v>
      </c>
      <c r="G538" t="s">
        <v>3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2">
        <v>0</v>
      </c>
      <c r="W538" s="4">
        <v>3</v>
      </c>
      <c r="X538" s="4">
        <v>0</v>
      </c>
      <c r="Y538" s="4">
        <v>0</v>
      </c>
      <c r="Z538" s="4">
        <v>0</v>
      </c>
      <c r="AA538" t="s">
        <v>4</v>
      </c>
      <c r="AB538" t="s">
        <v>992</v>
      </c>
      <c r="AC538" t="s">
        <v>6</v>
      </c>
      <c r="AD538" t="s">
        <v>6</v>
      </c>
    </row>
    <row r="539" spans="1:30" x14ac:dyDescent="0.2">
      <c r="A539" s="2">
        <v>538</v>
      </c>
      <c r="B539" t="s">
        <v>989</v>
      </c>
      <c r="C539" t="s">
        <v>1096</v>
      </c>
      <c r="D539" t="s">
        <v>1097</v>
      </c>
      <c r="E539" s="3">
        <v>43739</v>
      </c>
      <c r="F539" s="3">
        <v>43769</v>
      </c>
      <c r="G539" t="s">
        <v>3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2">
        <v>0</v>
      </c>
      <c r="W539" s="4">
        <v>2</v>
      </c>
      <c r="X539" s="4">
        <v>0</v>
      </c>
      <c r="Y539" s="4">
        <v>0</v>
      </c>
      <c r="Z539" s="4">
        <v>0</v>
      </c>
      <c r="AA539" t="s">
        <v>4</v>
      </c>
      <c r="AB539" t="s">
        <v>992</v>
      </c>
      <c r="AC539" t="s">
        <v>6</v>
      </c>
      <c r="AD539" t="s">
        <v>6</v>
      </c>
    </row>
    <row r="540" spans="1:30" x14ac:dyDescent="0.2">
      <c r="A540" s="2">
        <v>539</v>
      </c>
      <c r="B540" t="s">
        <v>989</v>
      </c>
      <c r="C540" t="s">
        <v>1098</v>
      </c>
      <c r="D540" t="s">
        <v>1099</v>
      </c>
      <c r="E540" s="3">
        <v>43739</v>
      </c>
      <c r="F540" s="3">
        <v>43769</v>
      </c>
      <c r="G540" t="s">
        <v>3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2">
        <v>0</v>
      </c>
      <c r="W540" s="4">
        <v>0</v>
      </c>
      <c r="X540" s="4">
        <v>0</v>
      </c>
      <c r="Y540" s="4">
        <v>1</v>
      </c>
      <c r="Z540" s="4">
        <v>1</v>
      </c>
      <c r="AA540" t="s">
        <v>4</v>
      </c>
      <c r="AB540" t="s">
        <v>992</v>
      </c>
      <c r="AC540" t="s">
        <v>6</v>
      </c>
      <c r="AD540" t="s">
        <v>6</v>
      </c>
    </row>
    <row r="541" spans="1:30" x14ac:dyDescent="0.2">
      <c r="A541" s="2">
        <v>540</v>
      </c>
      <c r="B541" t="s">
        <v>989</v>
      </c>
      <c r="C541" t="s">
        <v>1100</v>
      </c>
      <c r="D541" t="s">
        <v>1101</v>
      </c>
      <c r="E541" s="3">
        <v>43739</v>
      </c>
      <c r="F541" s="3">
        <v>43769</v>
      </c>
      <c r="G541" t="s">
        <v>3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2">
        <v>0</v>
      </c>
      <c r="W541" s="4">
        <v>3</v>
      </c>
      <c r="X541" s="4">
        <v>0</v>
      </c>
      <c r="Y541" s="4">
        <v>0</v>
      </c>
      <c r="Z541" s="4">
        <v>0</v>
      </c>
      <c r="AA541" t="s">
        <v>4</v>
      </c>
      <c r="AB541" t="s">
        <v>992</v>
      </c>
      <c r="AC541" t="s">
        <v>6</v>
      </c>
      <c r="AD541" t="s">
        <v>6</v>
      </c>
    </row>
    <row r="542" spans="1:30" x14ac:dyDescent="0.2">
      <c r="A542" s="2">
        <v>541</v>
      </c>
      <c r="B542" t="s">
        <v>989</v>
      </c>
      <c r="C542" t="s">
        <v>1102</v>
      </c>
      <c r="D542" t="s">
        <v>1103</v>
      </c>
      <c r="E542" s="3">
        <v>43739</v>
      </c>
      <c r="F542" s="3">
        <v>43769</v>
      </c>
      <c r="G542" t="s">
        <v>3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2">
        <v>0</v>
      </c>
      <c r="W542" s="4">
        <v>2</v>
      </c>
      <c r="X542" s="4">
        <v>0</v>
      </c>
      <c r="Y542" s="4">
        <v>0</v>
      </c>
      <c r="Z542" s="4">
        <v>0</v>
      </c>
      <c r="AA542" t="s">
        <v>4</v>
      </c>
      <c r="AB542" t="s">
        <v>992</v>
      </c>
      <c r="AC542" t="s">
        <v>6</v>
      </c>
      <c r="AD542" t="s">
        <v>6</v>
      </c>
    </row>
    <row r="543" spans="1:30" x14ac:dyDescent="0.2">
      <c r="A543" s="2">
        <v>542</v>
      </c>
      <c r="B543" t="s">
        <v>989</v>
      </c>
      <c r="C543" t="s">
        <v>1104</v>
      </c>
      <c r="D543" t="s">
        <v>1105</v>
      </c>
      <c r="E543" s="3">
        <v>43739</v>
      </c>
      <c r="F543" s="3">
        <v>43769</v>
      </c>
      <c r="G543" t="s">
        <v>3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2">
        <v>0</v>
      </c>
      <c r="W543" s="4">
        <v>3</v>
      </c>
      <c r="X543" s="4">
        <v>0</v>
      </c>
      <c r="Y543" s="4">
        <v>0</v>
      </c>
      <c r="Z543" s="4">
        <v>0</v>
      </c>
      <c r="AA543" t="s">
        <v>4</v>
      </c>
      <c r="AB543" t="s">
        <v>992</v>
      </c>
      <c r="AC543" t="s">
        <v>6</v>
      </c>
      <c r="AD543" t="s">
        <v>6</v>
      </c>
    </row>
    <row r="544" spans="1:30" x14ac:dyDescent="0.2">
      <c r="A544" s="2">
        <v>543</v>
      </c>
      <c r="B544" t="s">
        <v>989</v>
      </c>
      <c r="C544" t="s">
        <v>1106</v>
      </c>
      <c r="D544" t="s">
        <v>1107</v>
      </c>
      <c r="E544" s="3">
        <v>43739</v>
      </c>
      <c r="F544" s="3">
        <v>43769</v>
      </c>
      <c r="G544" t="s">
        <v>3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2">
        <v>0</v>
      </c>
      <c r="W544" s="4">
        <v>1</v>
      </c>
      <c r="X544" s="4">
        <v>0</v>
      </c>
      <c r="Y544" s="4">
        <v>0</v>
      </c>
      <c r="Z544" s="4">
        <v>0</v>
      </c>
      <c r="AA544" t="s">
        <v>4</v>
      </c>
      <c r="AB544" t="s">
        <v>992</v>
      </c>
      <c r="AC544" t="s">
        <v>6</v>
      </c>
      <c r="AD544" t="s">
        <v>6</v>
      </c>
    </row>
    <row r="545" spans="1:30" x14ac:dyDescent="0.2">
      <c r="A545" s="2">
        <v>544</v>
      </c>
      <c r="B545" t="s">
        <v>989</v>
      </c>
      <c r="C545" t="s">
        <v>1108</v>
      </c>
      <c r="D545" t="s">
        <v>1109</v>
      </c>
      <c r="E545" s="3">
        <v>43739</v>
      </c>
      <c r="F545" s="3">
        <v>43769</v>
      </c>
      <c r="G545" t="s">
        <v>3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2">
        <v>0</v>
      </c>
      <c r="W545" s="4">
        <v>3</v>
      </c>
      <c r="X545" s="4">
        <v>0</v>
      </c>
      <c r="Y545" s="4">
        <v>0</v>
      </c>
      <c r="Z545" s="4">
        <v>0</v>
      </c>
      <c r="AA545" t="s">
        <v>4</v>
      </c>
      <c r="AB545" t="s">
        <v>992</v>
      </c>
      <c r="AC545" t="s">
        <v>6</v>
      </c>
      <c r="AD545" t="s">
        <v>6</v>
      </c>
    </row>
    <row r="546" spans="1:30" x14ac:dyDescent="0.2">
      <c r="A546" s="2">
        <v>545</v>
      </c>
      <c r="B546" t="s">
        <v>989</v>
      </c>
      <c r="C546" t="s">
        <v>1110</v>
      </c>
      <c r="D546" t="s">
        <v>1111</v>
      </c>
      <c r="E546" s="3">
        <v>43739</v>
      </c>
      <c r="F546" s="3">
        <v>43769</v>
      </c>
      <c r="G546" t="s">
        <v>3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2">
        <v>0</v>
      </c>
      <c r="W546" s="4">
        <v>3</v>
      </c>
      <c r="X546" s="4">
        <v>0</v>
      </c>
      <c r="Y546" s="4">
        <v>0</v>
      </c>
      <c r="Z546" s="4">
        <v>0</v>
      </c>
      <c r="AA546" t="s">
        <v>4</v>
      </c>
      <c r="AB546" t="s">
        <v>992</v>
      </c>
      <c r="AC546" t="s">
        <v>6</v>
      </c>
      <c r="AD546" t="s">
        <v>6</v>
      </c>
    </row>
    <row r="547" spans="1:30" x14ac:dyDescent="0.2">
      <c r="A547" s="2">
        <v>546</v>
      </c>
      <c r="B547" t="s">
        <v>989</v>
      </c>
      <c r="C547" t="s">
        <v>1112</v>
      </c>
      <c r="D547" t="s">
        <v>1113</v>
      </c>
      <c r="E547" s="3">
        <v>43739</v>
      </c>
      <c r="F547" s="3">
        <v>43769</v>
      </c>
      <c r="G547" t="s">
        <v>3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2">
        <v>0</v>
      </c>
      <c r="W547" s="4">
        <v>3</v>
      </c>
      <c r="X547" s="4">
        <v>0</v>
      </c>
      <c r="Y547" s="4">
        <v>0</v>
      </c>
      <c r="Z547" s="4">
        <v>0</v>
      </c>
      <c r="AA547" t="s">
        <v>4</v>
      </c>
      <c r="AB547" t="s">
        <v>992</v>
      </c>
      <c r="AC547" t="s">
        <v>6</v>
      </c>
      <c r="AD547" t="s">
        <v>6</v>
      </c>
    </row>
    <row r="548" spans="1:30" x14ac:dyDescent="0.2">
      <c r="A548" s="2">
        <v>547</v>
      </c>
      <c r="B548" t="s">
        <v>989</v>
      </c>
      <c r="C548" t="s">
        <v>1114</v>
      </c>
      <c r="D548" t="s">
        <v>1115</v>
      </c>
      <c r="E548" s="3">
        <v>43739</v>
      </c>
      <c r="F548" s="3">
        <v>43769</v>
      </c>
      <c r="G548" t="s">
        <v>3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2">
        <v>0</v>
      </c>
      <c r="W548" s="4">
        <v>3</v>
      </c>
      <c r="X548" s="4">
        <v>0</v>
      </c>
      <c r="Y548" s="4">
        <v>0</v>
      </c>
      <c r="Z548" s="4">
        <v>0</v>
      </c>
      <c r="AA548" t="s">
        <v>4</v>
      </c>
      <c r="AB548" t="s">
        <v>992</v>
      </c>
      <c r="AC548" t="s">
        <v>6</v>
      </c>
      <c r="AD548" t="s">
        <v>6</v>
      </c>
    </row>
    <row r="549" spans="1:30" x14ac:dyDescent="0.2">
      <c r="A549" s="2">
        <v>548</v>
      </c>
      <c r="B549" t="s">
        <v>989</v>
      </c>
      <c r="C549" t="s">
        <v>1116</v>
      </c>
      <c r="D549" t="s">
        <v>1117</v>
      </c>
      <c r="E549" s="3">
        <v>43739</v>
      </c>
      <c r="F549" s="3">
        <v>43769</v>
      </c>
      <c r="G549" t="s">
        <v>3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2">
        <v>0</v>
      </c>
      <c r="W549" s="4">
        <v>2</v>
      </c>
      <c r="X549" s="4">
        <v>0</v>
      </c>
      <c r="Y549" s="4">
        <v>0</v>
      </c>
      <c r="Z549" s="4">
        <v>0</v>
      </c>
      <c r="AA549" t="s">
        <v>4</v>
      </c>
      <c r="AB549" t="s">
        <v>992</v>
      </c>
      <c r="AC549" t="s">
        <v>6</v>
      </c>
      <c r="AD549" t="s">
        <v>6</v>
      </c>
    </row>
    <row r="550" spans="1:30" x14ac:dyDescent="0.2">
      <c r="A550" s="2">
        <v>549</v>
      </c>
      <c r="B550" t="s">
        <v>989</v>
      </c>
      <c r="C550" t="s">
        <v>1118</v>
      </c>
      <c r="D550" t="s">
        <v>1119</v>
      </c>
      <c r="E550" s="3">
        <v>43739</v>
      </c>
      <c r="F550" s="3">
        <v>43769</v>
      </c>
      <c r="G550" t="s">
        <v>3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2">
        <v>0</v>
      </c>
      <c r="W550" s="4">
        <v>2</v>
      </c>
      <c r="X550" s="4">
        <v>0</v>
      </c>
      <c r="Y550" s="4">
        <v>0</v>
      </c>
      <c r="Z550" s="4">
        <v>0</v>
      </c>
      <c r="AA550" t="s">
        <v>4</v>
      </c>
      <c r="AB550" t="s">
        <v>992</v>
      </c>
      <c r="AC550" t="s">
        <v>6</v>
      </c>
      <c r="AD550" t="s">
        <v>6</v>
      </c>
    </row>
    <row r="551" spans="1:30" x14ac:dyDescent="0.2">
      <c r="A551" s="2">
        <v>550</v>
      </c>
      <c r="B551" t="s">
        <v>989</v>
      </c>
      <c r="C551" t="s">
        <v>1120</v>
      </c>
      <c r="D551" t="s">
        <v>1121</v>
      </c>
      <c r="E551" s="3">
        <v>43739</v>
      </c>
      <c r="F551" s="3">
        <v>43769</v>
      </c>
      <c r="G551" t="s">
        <v>3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2">
        <v>0</v>
      </c>
      <c r="W551" s="4">
        <v>1</v>
      </c>
      <c r="X551" s="4">
        <v>0</v>
      </c>
      <c r="Y551" s="4">
        <v>0</v>
      </c>
      <c r="Z551" s="4">
        <v>0</v>
      </c>
      <c r="AA551" t="s">
        <v>4</v>
      </c>
      <c r="AB551" t="s">
        <v>992</v>
      </c>
      <c r="AC551" t="s">
        <v>6</v>
      </c>
      <c r="AD551" t="s">
        <v>6</v>
      </c>
    </row>
    <row r="552" spans="1:30" x14ac:dyDescent="0.2">
      <c r="A552" s="2">
        <v>551</v>
      </c>
      <c r="B552" t="s">
        <v>989</v>
      </c>
      <c r="C552" t="s">
        <v>1122</v>
      </c>
      <c r="D552" t="s">
        <v>1123</v>
      </c>
      <c r="E552" s="3">
        <v>43739</v>
      </c>
      <c r="F552" s="3">
        <v>43769</v>
      </c>
      <c r="G552" t="s">
        <v>3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2">
        <v>0</v>
      </c>
      <c r="W552" s="4">
        <v>1</v>
      </c>
      <c r="X552" s="4">
        <v>0</v>
      </c>
      <c r="Y552" s="4">
        <v>0</v>
      </c>
      <c r="Z552" s="4">
        <v>0</v>
      </c>
      <c r="AA552" t="s">
        <v>4</v>
      </c>
      <c r="AB552" t="s">
        <v>992</v>
      </c>
      <c r="AC552" t="s">
        <v>6</v>
      </c>
      <c r="AD552" t="s">
        <v>6</v>
      </c>
    </row>
    <row r="553" spans="1:30" x14ac:dyDescent="0.2">
      <c r="A553" s="2">
        <v>552</v>
      </c>
      <c r="B553" t="s">
        <v>989</v>
      </c>
      <c r="C553" t="s">
        <v>1124</v>
      </c>
      <c r="D553" t="s">
        <v>1125</v>
      </c>
      <c r="E553" s="3">
        <v>43739</v>
      </c>
      <c r="F553" s="3">
        <v>43769</v>
      </c>
      <c r="G553" t="s">
        <v>3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2">
        <v>0</v>
      </c>
      <c r="W553" s="4">
        <v>3</v>
      </c>
      <c r="X553" s="4">
        <v>0</v>
      </c>
      <c r="Y553" s="4">
        <v>0</v>
      </c>
      <c r="Z553" s="4">
        <v>0</v>
      </c>
      <c r="AA553" t="s">
        <v>4</v>
      </c>
      <c r="AB553" t="s">
        <v>992</v>
      </c>
      <c r="AC553" t="s">
        <v>6</v>
      </c>
      <c r="AD553" t="s">
        <v>6</v>
      </c>
    </row>
    <row r="554" spans="1:30" x14ac:dyDescent="0.2">
      <c r="A554" s="2">
        <v>553</v>
      </c>
      <c r="B554" t="s">
        <v>989</v>
      </c>
      <c r="C554" t="s">
        <v>1126</v>
      </c>
      <c r="D554" t="s">
        <v>1127</v>
      </c>
      <c r="E554" s="3">
        <v>43739</v>
      </c>
      <c r="F554" s="3">
        <v>43769</v>
      </c>
      <c r="G554" t="s">
        <v>3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2">
        <v>0</v>
      </c>
      <c r="W554" s="4">
        <v>1</v>
      </c>
      <c r="X554" s="4">
        <v>0</v>
      </c>
      <c r="Y554" s="4">
        <v>0</v>
      </c>
      <c r="Z554" s="4">
        <v>0</v>
      </c>
      <c r="AA554" t="s">
        <v>4</v>
      </c>
      <c r="AB554" t="s">
        <v>992</v>
      </c>
      <c r="AC554" t="s">
        <v>6</v>
      </c>
      <c r="AD554" t="s">
        <v>6</v>
      </c>
    </row>
    <row r="555" spans="1:30" x14ac:dyDescent="0.2">
      <c r="A555" s="2">
        <v>554</v>
      </c>
      <c r="B555" t="s">
        <v>989</v>
      </c>
      <c r="C555" t="s">
        <v>1128</v>
      </c>
      <c r="D555" t="s">
        <v>1129</v>
      </c>
      <c r="E555" s="3">
        <v>43739</v>
      </c>
      <c r="F555" s="3">
        <v>43769</v>
      </c>
      <c r="G555" t="s">
        <v>3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2">
        <v>0</v>
      </c>
      <c r="W555" s="4">
        <v>3</v>
      </c>
      <c r="X555" s="4">
        <v>0</v>
      </c>
      <c r="Y555" s="4">
        <v>0</v>
      </c>
      <c r="Z555" s="4">
        <v>0</v>
      </c>
      <c r="AA555" t="s">
        <v>4</v>
      </c>
      <c r="AB555" t="s">
        <v>992</v>
      </c>
      <c r="AC555" t="s">
        <v>6</v>
      </c>
      <c r="AD555" t="s">
        <v>6</v>
      </c>
    </row>
    <row r="556" spans="1:30" x14ac:dyDescent="0.2">
      <c r="A556" s="2">
        <v>555</v>
      </c>
      <c r="B556" t="s">
        <v>989</v>
      </c>
      <c r="C556" t="s">
        <v>1130</v>
      </c>
      <c r="D556" t="s">
        <v>1131</v>
      </c>
      <c r="E556" s="3">
        <v>43739</v>
      </c>
      <c r="F556" s="3">
        <v>43769</v>
      </c>
      <c r="G556" t="s">
        <v>3</v>
      </c>
      <c r="H556" s="4">
        <v>0</v>
      </c>
      <c r="I556" s="4">
        <v>5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2">
        <v>18</v>
      </c>
      <c r="W556" s="4">
        <v>3</v>
      </c>
      <c r="X556" s="4">
        <v>0</v>
      </c>
      <c r="Y556" s="4">
        <v>0</v>
      </c>
      <c r="Z556" s="4">
        <v>0</v>
      </c>
      <c r="AA556" t="s">
        <v>4</v>
      </c>
      <c r="AB556" t="s">
        <v>992</v>
      </c>
      <c r="AC556" t="s">
        <v>6</v>
      </c>
      <c r="AD556" t="s">
        <v>6</v>
      </c>
    </row>
    <row r="557" spans="1:30" x14ac:dyDescent="0.2">
      <c r="A557" s="2">
        <v>556</v>
      </c>
      <c r="B557" t="s">
        <v>989</v>
      </c>
      <c r="C557" t="s">
        <v>1132</v>
      </c>
      <c r="D557" t="s">
        <v>1133</v>
      </c>
      <c r="E557" s="3">
        <v>43739</v>
      </c>
      <c r="F557" s="3">
        <v>43769</v>
      </c>
      <c r="G557" t="s">
        <v>3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2">
        <v>0</v>
      </c>
      <c r="W557" s="4">
        <v>1</v>
      </c>
      <c r="X557" s="4">
        <v>0</v>
      </c>
      <c r="Y557" s="4">
        <v>0</v>
      </c>
      <c r="Z557" s="4">
        <v>0</v>
      </c>
      <c r="AA557" t="s">
        <v>4</v>
      </c>
      <c r="AB557" t="s">
        <v>992</v>
      </c>
      <c r="AC557" t="s">
        <v>6</v>
      </c>
      <c r="AD557" t="s">
        <v>6</v>
      </c>
    </row>
    <row r="558" spans="1:30" x14ac:dyDescent="0.2">
      <c r="A558" s="2">
        <v>557</v>
      </c>
      <c r="B558" t="s">
        <v>989</v>
      </c>
      <c r="C558" t="s">
        <v>1134</v>
      </c>
      <c r="D558" t="s">
        <v>1135</v>
      </c>
      <c r="E558" s="3">
        <v>43739</v>
      </c>
      <c r="F558" s="3">
        <v>43769</v>
      </c>
      <c r="G558" t="s">
        <v>3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2">
        <v>0</v>
      </c>
      <c r="W558" s="4">
        <v>2</v>
      </c>
      <c r="X558" s="4">
        <v>0</v>
      </c>
      <c r="Y558" s="4">
        <v>0</v>
      </c>
      <c r="Z558" s="4">
        <v>0</v>
      </c>
      <c r="AA558" t="s">
        <v>4</v>
      </c>
      <c r="AB558" t="s">
        <v>992</v>
      </c>
      <c r="AC558" t="s">
        <v>6</v>
      </c>
      <c r="AD558" t="s">
        <v>6</v>
      </c>
    </row>
    <row r="559" spans="1:30" x14ac:dyDescent="0.2">
      <c r="A559" s="2">
        <v>558</v>
      </c>
      <c r="B559" t="s">
        <v>989</v>
      </c>
      <c r="C559" t="s">
        <v>1136</v>
      </c>
      <c r="D559" t="s">
        <v>1137</v>
      </c>
      <c r="E559" s="3">
        <v>43739</v>
      </c>
      <c r="F559" s="3">
        <v>43769</v>
      </c>
      <c r="G559" t="s">
        <v>3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2">
        <v>0</v>
      </c>
      <c r="W559" s="4">
        <v>3</v>
      </c>
      <c r="X559" s="4">
        <v>0</v>
      </c>
      <c r="Y559" s="4">
        <v>0</v>
      </c>
      <c r="Z559" s="4">
        <v>0</v>
      </c>
      <c r="AA559" t="s">
        <v>4</v>
      </c>
      <c r="AB559" t="s">
        <v>992</v>
      </c>
      <c r="AC559" t="s">
        <v>6</v>
      </c>
      <c r="AD559" t="s">
        <v>6</v>
      </c>
    </row>
    <row r="560" spans="1:30" x14ac:dyDescent="0.2">
      <c r="A560" s="2">
        <v>559</v>
      </c>
      <c r="B560" t="s">
        <v>989</v>
      </c>
      <c r="C560" t="s">
        <v>1138</v>
      </c>
      <c r="D560" t="s">
        <v>1139</v>
      </c>
      <c r="E560" s="3">
        <v>43739</v>
      </c>
      <c r="F560" s="3">
        <v>43769</v>
      </c>
      <c r="G560" t="s">
        <v>3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2">
        <v>0</v>
      </c>
      <c r="W560" s="4">
        <v>2</v>
      </c>
      <c r="X560" s="4">
        <v>0</v>
      </c>
      <c r="Y560" s="4">
        <v>0</v>
      </c>
      <c r="Z560" s="4">
        <v>0</v>
      </c>
      <c r="AA560" t="s">
        <v>4</v>
      </c>
      <c r="AB560" t="s">
        <v>992</v>
      </c>
      <c r="AC560" t="s">
        <v>6</v>
      </c>
      <c r="AD560" t="s">
        <v>6</v>
      </c>
    </row>
    <row r="561" spans="1:30" x14ac:dyDescent="0.2">
      <c r="A561" s="2">
        <v>560</v>
      </c>
      <c r="B561" t="s">
        <v>989</v>
      </c>
      <c r="C561" t="s">
        <v>1140</v>
      </c>
      <c r="D561" t="s">
        <v>1141</v>
      </c>
      <c r="E561" s="3">
        <v>43739</v>
      </c>
      <c r="F561" s="3">
        <v>43769</v>
      </c>
      <c r="G561" t="s">
        <v>3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2">
        <v>0</v>
      </c>
      <c r="W561" s="4">
        <v>3</v>
      </c>
      <c r="X561" s="4">
        <v>0</v>
      </c>
      <c r="Y561" s="4">
        <v>0</v>
      </c>
      <c r="Z561" s="4">
        <v>0</v>
      </c>
      <c r="AA561" t="s">
        <v>4</v>
      </c>
      <c r="AB561" t="s">
        <v>992</v>
      </c>
      <c r="AC561" t="s">
        <v>6</v>
      </c>
      <c r="AD561" t="s">
        <v>6</v>
      </c>
    </row>
    <row r="562" spans="1:30" x14ac:dyDescent="0.2">
      <c r="A562" s="2">
        <v>561</v>
      </c>
      <c r="B562" t="s">
        <v>989</v>
      </c>
      <c r="C562" t="s">
        <v>1142</v>
      </c>
      <c r="D562" t="s">
        <v>1143</v>
      </c>
      <c r="E562" s="3">
        <v>43739</v>
      </c>
      <c r="F562" s="3">
        <v>43769</v>
      </c>
      <c r="G562" t="s">
        <v>3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2">
        <v>0</v>
      </c>
      <c r="W562" s="4">
        <v>2</v>
      </c>
      <c r="X562" s="4">
        <v>0</v>
      </c>
      <c r="Y562" s="4">
        <v>0</v>
      </c>
      <c r="Z562" s="4">
        <v>0</v>
      </c>
      <c r="AA562" t="s">
        <v>4</v>
      </c>
      <c r="AB562" t="s">
        <v>992</v>
      </c>
      <c r="AC562" t="s">
        <v>6</v>
      </c>
      <c r="AD562" t="s">
        <v>6</v>
      </c>
    </row>
    <row r="563" spans="1:30" x14ac:dyDescent="0.2">
      <c r="A563" s="2">
        <v>562</v>
      </c>
      <c r="B563" t="s">
        <v>989</v>
      </c>
      <c r="C563" t="s">
        <v>1144</v>
      </c>
      <c r="D563" t="s">
        <v>1145</v>
      </c>
      <c r="E563" s="3">
        <v>43739</v>
      </c>
      <c r="F563" s="3">
        <v>43769</v>
      </c>
      <c r="G563" t="s">
        <v>3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2">
        <v>0</v>
      </c>
      <c r="W563" s="4">
        <v>3</v>
      </c>
      <c r="X563" s="4">
        <v>0</v>
      </c>
      <c r="Y563" s="4">
        <v>0</v>
      </c>
      <c r="Z563" s="4">
        <v>0</v>
      </c>
      <c r="AA563" t="s">
        <v>4</v>
      </c>
      <c r="AB563" t="s">
        <v>992</v>
      </c>
      <c r="AC563" t="s">
        <v>6</v>
      </c>
      <c r="AD563" t="s">
        <v>6</v>
      </c>
    </row>
    <row r="564" spans="1:30" x14ac:dyDescent="0.2">
      <c r="A564" s="2">
        <v>563</v>
      </c>
      <c r="B564" t="s">
        <v>989</v>
      </c>
      <c r="C564" t="s">
        <v>1146</v>
      </c>
      <c r="D564" t="s">
        <v>1147</v>
      </c>
      <c r="E564" s="3">
        <v>43739</v>
      </c>
      <c r="F564" s="3">
        <v>43769</v>
      </c>
      <c r="G564" t="s">
        <v>3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2">
        <v>0</v>
      </c>
      <c r="W564" s="4">
        <v>2</v>
      </c>
      <c r="X564" s="4">
        <v>0</v>
      </c>
      <c r="Y564" s="4">
        <v>0</v>
      </c>
      <c r="Z564" s="4">
        <v>0</v>
      </c>
      <c r="AA564" t="s">
        <v>4</v>
      </c>
      <c r="AB564" t="s">
        <v>992</v>
      </c>
      <c r="AC564" t="s">
        <v>6</v>
      </c>
      <c r="AD564" t="s">
        <v>6</v>
      </c>
    </row>
    <row r="565" spans="1:30" x14ac:dyDescent="0.2">
      <c r="A565" s="2">
        <v>564</v>
      </c>
      <c r="B565" t="s">
        <v>989</v>
      </c>
      <c r="C565" t="s">
        <v>1148</v>
      </c>
      <c r="D565" t="s">
        <v>1149</v>
      </c>
      <c r="E565" s="3">
        <v>43739</v>
      </c>
      <c r="F565" s="3">
        <v>43769</v>
      </c>
      <c r="G565" t="s">
        <v>3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2">
        <v>0</v>
      </c>
      <c r="W565" s="4">
        <v>3</v>
      </c>
      <c r="X565" s="4">
        <v>0</v>
      </c>
      <c r="Y565" s="4">
        <v>0</v>
      </c>
      <c r="Z565" s="4">
        <v>0</v>
      </c>
      <c r="AA565" t="s">
        <v>4</v>
      </c>
      <c r="AB565" t="s">
        <v>992</v>
      </c>
      <c r="AC565" t="s">
        <v>6</v>
      </c>
      <c r="AD565" t="s">
        <v>6</v>
      </c>
    </row>
    <row r="566" spans="1:30" x14ac:dyDescent="0.2">
      <c r="A566" s="2">
        <v>565</v>
      </c>
      <c r="B566" t="s">
        <v>989</v>
      </c>
      <c r="C566" t="s">
        <v>1150</v>
      </c>
      <c r="D566" t="s">
        <v>1151</v>
      </c>
      <c r="E566" s="3">
        <v>43739</v>
      </c>
      <c r="F566" s="3">
        <v>43769</v>
      </c>
      <c r="G566" t="s">
        <v>3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2">
        <v>0</v>
      </c>
      <c r="W566" s="4">
        <v>3</v>
      </c>
      <c r="X566" s="4">
        <v>0</v>
      </c>
      <c r="Y566" s="4">
        <v>0</v>
      </c>
      <c r="Z566" s="4">
        <v>0</v>
      </c>
      <c r="AA566" t="s">
        <v>4</v>
      </c>
      <c r="AB566" t="s">
        <v>992</v>
      </c>
      <c r="AC566" t="s">
        <v>6</v>
      </c>
      <c r="AD566" t="s">
        <v>6</v>
      </c>
    </row>
    <row r="567" spans="1:30" x14ac:dyDescent="0.2">
      <c r="A567" s="2">
        <v>566</v>
      </c>
      <c r="B567" t="s">
        <v>989</v>
      </c>
      <c r="C567" t="s">
        <v>1152</v>
      </c>
      <c r="D567" t="s">
        <v>1153</v>
      </c>
      <c r="E567" s="3">
        <v>43739</v>
      </c>
      <c r="F567" s="3">
        <v>43769</v>
      </c>
      <c r="G567" t="s">
        <v>3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2">
        <v>0</v>
      </c>
      <c r="W567" s="4">
        <v>3</v>
      </c>
      <c r="X567" s="4">
        <v>0</v>
      </c>
      <c r="Y567" s="4">
        <v>0</v>
      </c>
      <c r="Z567" s="4">
        <v>0</v>
      </c>
      <c r="AA567" t="s">
        <v>4</v>
      </c>
      <c r="AB567" t="s">
        <v>992</v>
      </c>
      <c r="AC567" t="s">
        <v>6</v>
      </c>
      <c r="AD567" t="s">
        <v>6</v>
      </c>
    </row>
    <row r="568" spans="1:30" x14ac:dyDescent="0.2">
      <c r="A568" s="2">
        <v>567</v>
      </c>
      <c r="B568" t="s">
        <v>989</v>
      </c>
      <c r="C568" t="s">
        <v>1154</v>
      </c>
      <c r="D568" t="s">
        <v>1155</v>
      </c>
      <c r="E568" s="3">
        <v>43739</v>
      </c>
      <c r="F568" s="3">
        <v>43769</v>
      </c>
      <c r="G568" t="s">
        <v>3</v>
      </c>
      <c r="H568" s="4">
        <v>0</v>
      </c>
      <c r="I568" s="4">
        <v>15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2">
        <v>8</v>
      </c>
      <c r="W568" s="4">
        <v>3</v>
      </c>
      <c r="X568" s="4">
        <v>0</v>
      </c>
      <c r="Y568" s="4">
        <v>0</v>
      </c>
      <c r="Z568" s="4">
        <v>0</v>
      </c>
      <c r="AA568" t="s">
        <v>4</v>
      </c>
      <c r="AB568" t="s">
        <v>992</v>
      </c>
      <c r="AC568" t="s">
        <v>6</v>
      </c>
      <c r="AD568" t="s">
        <v>6</v>
      </c>
    </row>
    <row r="569" spans="1:30" x14ac:dyDescent="0.2">
      <c r="A569" s="2">
        <v>568</v>
      </c>
      <c r="B569" t="s">
        <v>989</v>
      </c>
      <c r="C569" t="s">
        <v>1156</v>
      </c>
      <c r="D569" t="s">
        <v>1157</v>
      </c>
      <c r="E569" s="3">
        <v>43739</v>
      </c>
      <c r="F569" s="3">
        <v>43769</v>
      </c>
      <c r="G569" t="s">
        <v>3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2">
        <v>0</v>
      </c>
      <c r="W569" s="4">
        <v>3</v>
      </c>
      <c r="X569" s="4">
        <v>0</v>
      </c>
      <c r="Y569" s="4">
        <v>0</v>
      </c>
      <c r="Z569" s="4">
        <v>0</v>
      </c>
      <c r="AA569" t="s">
        <v>4</v>
      </c>
      <c r="AB569" t="s">
        <v>992</v>
      </c>
      <c r="AC569" t="s">
        <v>6</v>
      </c>
      <c r="AD569" t="s">
        <v>6</v>
      </c>
    </row>
    <row r="570" spans="1:30" x14ac:dyDescent="0.2">
      <c r="A570" s="2">
        <v>569</v>
      </c>
      <c r="B570" t="s">
        <v>989</v>
      </c>
      <c r="C570" t="s">
        <v>1158</v>
      </c>
      <c r="D570" t="s">
        <v>1159</v>
      </c>
      <c r="E570" s="3">
        <v>43739</v>
      </c>
      <c r="F570" s="3">
        <v>43769</v>
      </c>
      <c r="G570" t="s">
        <v>3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2">
        <v>0</v>
      </c>
      <c r="W570" s="4">
        <v>3</v>
      </c>
      <c r="X570" s="4">
        <v>0</v>
      </c>
      <c r="Y570" s="4">
        <v>0</v>
      </c>
      <c r="Z570" s="4">
        <v>0</v>
      </c>
      <c r="AA570" t="s">
        <v>4</v>
      </c>
      <c r="AB570" t="s">
        <v>992</v>
      </c>
      <c r="AC570" t="s">
        <v>6</v>
      </c>
      <c r="AD570" t="s">
        <v>6</v>
      </c>
    </row>
    <row r="571" spans="1:30" x14ac:dyDescent="0.2">
      <c r="A571" s="2">
        <v>570</v>
      </c>
      <c r="B571" t="s">
        <v>989</v>
      </c>
      <c r="C571" t="s">
        <v>1160</v>
      </c>
      <c r="D571" t="s">
        <v>1161</v>
      </c>
      <c r="E571" s="3">
        <v>43739</v>
      </c>
      <c r="F571" s="3">
        <v>43769</v>
      </c>
      <c r="G571" t="s">
        <v>3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2">
        <v>0</v>
      </c>
      <c r="W571" s="4">
        <v>3</v>
      </c>
      <c r="X571" s="4">
        <v>0</v>
      </c>
      <c r="Y571" s="4">
        <v>0</v>
      </c>
      <c r="Z571" s="4">
        <v>0</v>
      </c>
      <c r="AA571" t="s">
        <v>4</v>
      </c>
      <c r="AB571" t="s">
        <v>992</v>
      </c>
      <c r="AC571" t="s">
        <v>6</v>
      </c>
      <c r="AD571" t="s">
        <v>6</v>
      </c>
    </row>
    <row r="572" spans="1:30" x14ac:dyDescent="0.2">
      <c r="A572" s="2">
        <v>571</v>
      </c>
      <c r="B572" t="s">
        <v>989</v>
      </c>
      <c r="C572" t="s">
        <v>1162</v>
      </c>
      <c r="D572" t="s">
        <v>1163</v>
      </c>
      <c r="E572" s="3">
        <v>43739</v>
      </c>
      <c r="F572" s="3">
        <v>43769</v>
      </c>
      <c r="G572" t="s">
        <v>3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2">
        <v>0</v>
      </c>
      <c r="W572" s="4">
        <v>3</v>
      </c>
      <c r="X572" s="4">
        <v>0</v>
      </c>
      <c r="Y572" s="4">
        <v>0</v>
      </c>
      <c r="Z572" s="4">
        <v>0</v>
      </c>
      <c r="AA572" t="s">
        <v>4</v>
      </c>
      <c r="AB572" t="s">
        <v>992</v>
      </c>
      <c r="AC572" t="s">
        <v>6</v>
      </c>
      <c r="AD572" t="s">
        <v>6</v>
      </c>
    </row>
    <row r="573" spans="1:30" x14ac:dyDescent="0.2">
      <c r="A573" s="2">
        <v>572</v>
      </c>
      <c r="B573" t="s">
        <v>989</v>
      </c>
      <c r="C573" t="s">
        <v>1164</v>
      </c>
      <c r="D573" t="s">
        <v>1165</v>
      </c>
      <c r="E573" s="3">
        <v>43739</v>
      </c>
      <c r="F573" s="3">
        <v>43769</v>
      </c>
      <c r="G573" t="s">
        <v>3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2">
        <v>0</v>
      </c>
      <c r="W573" s="4">
        <v>3</v>
      </c>
      <c r="X573" s="4">
        <v>0</v>
      </c>
      <c r="Y573" s="4">
        <v>0</v>
      </c>
      <c r="Z573" s="4">
        <v>0</v>
      </c>
      <c r="AA573" t="s">
        <v>4</v>
      </c>
      <c r="AB573" t="s">
        <v>992</v>
      </c>
      <c r="AC573" t="s">
        <v>6</v>
      </c>
      <c r="AD573" t="s">
        <v>6</v>
      </c>
    </row>
    <row r="574" spans="1:30" x14ac:dyDescent="0.2">
      <c r="A574" s="2">
        <v>573</v>
      </c>
      <c r="B574" t="s">
        <v>989</v>
      </c>
      <c r="C574" t="s">
        <v>1166</v>
      </c>
      <c r="D574" t="s">
        <v>1167</v>
      </c>
      <c r="E574" s="3">
        <v>43739</v>
      </c>
      <c r="F574" s="3">
        <v>43769</v>
      </c>
      <c r="G574" t="s">
        <v>3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2">
        <v>0</v>
      </c>
      <c r="W574" s="4">
        <v>1</v>
      </c>
      <c r="X574" s="4">
        <v>0</v>
      </c>
      <c r="Y574" s="4">
        <v>2</v>
      </c>
      <c r="Z574" s="4">
        <v>2</v>
      </c>
      <c r="AA574" t="s">
        <v>4</v>
      </c>
      <c r="AB574" t="s">
        <v>992</v>
      </c>
      <c r="AC574" t="s">
        <v>6</v>
      </c>
      <c r="AD574" t="s">
        <v>6</v>
      </c>
    </row>
    <row r="575" spans="1:30" x14ac:dyDescent="0.2">
      <c r="A575" s="2">
        <v>574</v>
      </c>
      <c r="B575" t="s">
        <v>989</v>
      </c>
      <c r="C575" t="s">
        <v>1168</v>
      </c>
      <c r="D575" t="s">
        <v>1169</v>
      </c>
      <c r="E575" s="3">
        <v>43739</v>
      </c>
      <c r="F575" s="3">
        <v>43769</v>
      </c>
      <c r="G575" t="s">
        <v>3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2">
        <v>0</v>
      </c>
      <c r="W575" s="4">
        <v>0</v>
      </c>
      <c r="X575" s="4">
        <v>0</v>
      </c>
      <c r="Y575" s="4">
        <v>3</v>
      </c>
      <c r="Z575" s="4">
        <v>3</v>
      </c>
      <c r="AA575" t="s">
        <v>4</v>
      </c>
      <c r="AB575" t="s">
        <v>992</v>
      </c>
      <c r="AC575" t="s">
        <v>6</v>
      </c>
      <c r="AD575" t="s">
        <v>6</v>
      </c>
    </row>
    <row r="576" spans="1:30" x14ac:dyDescent="0.2">
      <c r="A576" s="2">
        <v>575</v>
      </c>
      <c r="B576" t="s">
        <v>989</v>
      </c>
      <c r="C576" t="s">
        <v>1170</v>
      </c>
      <c r="D576" t="s">
        <v>1171</v>
      </c>
      <c r="E576" s="3">
        <v>43739</v>
      </c>
      <c r="F576" s="3">
        <v>43769</v>
      </c>
      <c r="G576" t="s">
        <v>3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2">
        <v>0</v>
      </c>
      <c r="W576" s="4">
        <v>1</v>
      </c>
      <c r="X576" s="4">
        <v>0</v>
      </c>
      <c r="Y576" s="4">
        <v>0</v>
      </c>
      <c r="Z576" s="4">
        <v>0</v>
      </c>
      <c r="AA576" t="s">
        <v>4</v>
      </c>
      <c r="AB576" t="s">
        <v>992</v>
      </c>
      <c r="AC576" t="s">
        <v>6</v>
      </c>
      <c r="AD576" t="s">
        <v>6</v>
      </c>
    </row>
    <row r="577" spans="1:30" x14ac:dyDescent="0.2">
      <c r="A577" s="2">
        <v>576</v>
      </c>
      <c r="B577" t="s">
        <v>989</v>
      </c>
      <c r="C577" t="s">
        <v>1172</v>
      </c>
      <c r="D577" t="s">
        <v>1173</v>
      </c>
      <c r="E577" s="3">
        <v>43739</v>
      </c>
      <c r="F577" s="3">
        <v>43769</v>
      </c>
      <c r="G577" t="s">
        <v>3</v>
      </c>
      <c r="H577" s="4">
        <v>0</v>
      </c>
      <c r="I577" s="4">
        <v>5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2">
        <v>18</v>
      </c>
      <c r="W577" s="4">
        <v>3</v>
      </c>
      <c r="X577" s="4">
        <v>0</v>
      </c>
      <c r="Y577" s="4">
        <v>0</v>
      </c>
      <c r="Z577" s="4">
        <v>0</v>
      </c>
      <c r="AA577" t="s">
        <v>4</v>
      </c>
      <c r="AB577" t="s">
        <v>992</v>
      </c>
      <c r="AC577" t="s">
        <v>6</v>
      </c>
      <c r="AD577" t="s">
        <v>6</v>
      </c>
    </row>
    <row r="578" spans="1:30" x14ac:dyDescent="0.2">
      <c r="A578" s="2">
        <v>577</v>
      </c>
      <c r="B578" t="s">
        <v>989</v>
      </c>
      <c r="C578" t="s">
        <v>1174</v>
      </c>
      <c r="D578" t="s">
        <v>1175</v>
      </c>
      <c r="E578" s="3">
        <v>43739</v>
      </c>
      <c r="F578" s="3">
        <v>43769</v>
      </c>
      <c r="G578" t="s">
        <v>3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2">
        <v>0</v>
      </c>
      <c r="W578" s="4">
        <v>2</v>
      </c>
      <c r="X578" s="4">
        <v>0</v>
      </c>
      <c r="Y578" s="4">
        <v>0</v>
      </c>
      <c r="Z578" s="4">
        <v>0</v>
      </c>
      <c r="AA578" t="s">
        <v>4</v>
      </c>
      <c r="AB578" t="s">
        <v>992</v>
      </c>
      <c r="AC578" t="s">
        <v>6</v>
      </c>
      <c r="AD578" t="s">
        <v>6</v>
      </c>
    </row>
    <row r="579" spans="1:30" x14ac:dyDescent="0.2">
      <c r="A579" s="2">
        <v>578</v>
      </c>
      <c r="B579" t="s">
        <v>989</v>
      </c>
      <c r="C579" t="s">
        <v>1176</v>
      </c>
      <c r="D579" t="s">
        <v>1177</v>
      </c>
      <c r="E579" s="3">
        <v>43739</v>
      </c>
      <c r="F579" s="3">
        <v>43769</v>
      </c>
      <c r="G579" t="s">
        <v>3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2">
        <v>0</v>
      </c>
      <c r="W579" s="4">
        <v>1</v>
      </c>
      <c r="X579" s="4">
        <v>0</v>
      </c>
      <c r="Y579" s="4">
        <v>0</v>
      </c>
      <c r="Z579" s="4">
        <v>0</v>
      </c>
      <c r="AA579" t="s">
        <v>4</v>
      </c>
      <c r="AB579" t="s">
        <v>992</v>
      </c>
      <c r="AC579" t="s">
        <v>6</v>
      </c>
      <c r="AD579" t="s">
        <v>6</v>
      </c>
    </row>
    <row r="580" spans="1:30" x14ac:dyDescent="0.2">
      <c r="A580" s="2">
        <v>579</v>
      </c>
      <c r="B580" t="s">
        <v>989</v>
      </c>
      <c r="C580" t="s">
        <v>1178</v>
      </c>
      <c r="D580" t="s">
        <v>1179</v>
      </c>
      <c r="E580" s="3">
        <v>43739</v>
      </c>
      <c r="F580" s="3">
        <v>43769</v>
      </c>
      <c r="G580" t="s">
        <v>3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2">
        <v>0</v>
      </c>
      <c r="W580" s="4">
        <v>2</v>
      </c>
      <c r="X580" s="4">
        <v>0</v>
      </c>
      <c r="Y580" s="4">
        <v>8</v>
      </c>
      <c r="Z580" s="4">
        <v>8</v>
      </c>
      <c r="AA580" t="s">
        <v>4</v>
      </c>
      <c r="AB580" t="s">
        <v>992</v>
      </c>
      <c r="AC580" t="s">
        <v>6</v>
      </c>
      <c r="AD580" t="s">
        <v>6</v>
      </c>
    </row>
    <row r="581" spans="1:30" x14ac:dyDescent="0.2">
      <c r="A581" s="2">
        <v>580</v>
      </c>
      <c r="B581" t="s">
        <v>989</v>
      </c>
      <c r="C581" t="s">
        <v>1180</v>
      </c>
      <c r="D581" t="s">
        <v>1181</v>
      </c>
      <c r="E581" s="3">
        <v>43739</v>
      </c>
      <c r="F581" s="3">
        <v>43769</v>
      </c>
      <c r="G581" t="s">
        <v>3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2">
        <v>0</v>
      </c>
      <c r="W581" s="4">
        <v>3</v>
      </c>
      <c r="X581" s="4">
        <v>0</v>
      </c>
      <c r="Y581" s="4">
        <v>0</v>
      </c>
      <c r="Z581" s="4">
        <v>0</v>
      </c>
      <c r="AA581" t="s">
        <v>4</v>
      </c>
      <c r="AB581" t="s">
        <v>992</v>
      </c>
      <c r="AC581" t="s">
        <v>6</v>
      </c>
      <c r="AD581" t="s">
        <v>6</v>
      </c>
    </row>
    <row r="582" spans="1:30" x14ac:dyDescent="0.2">
      <c r="A582" s="2">
        <v>581</v>
      </c>
      <c r="B582" t="s">
        <v>989</v>
      </c>
      <c r="C582" t="s">
        <v>1182</v>
      </c>
      <c r="D582" t="s">
        <v>1183</v>
      </c>
      <c r="E582" s="3">
        <v>43739</v>
      </c>
      <c r="F582" s="3">
        <v>43769</v>
      </c>
      <c r="G582" t="s">
        <v>3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2">
        <v>0</v>
      </c>
      <c r="W582" s="4">
        <v>2</v>
      </c>
      <c r="X582" s="4">
        <v>0</v>
      </c>
      <c r="Y582" s="4">
        <v>0</v>
      </c>
      <c r="Z582" s="4">
        <v>0</v>
      </c>
      <c r="AA582" t="s">
        <v>4</v>
      </c>
      <c r="AB582" t="s">
        <v>992</v>
      </c>
      <c r="AC582" t="s">
        <v>6</v>
      </c>
      <c r="AD582" t="s">
        <v>6</v>
      </c>
    </row>
    <row r="583" spans="1:30" x14ac:dyDescent="0.2">
      <c r="A583" s="2">
        <v>582</v>
      </c>
      <c r="B583" t="s">
        <v>989</v>
      </c>
      <c r="C583" t="s">
        <v>1184</v>
      </c>
      <c r="D583" t="s">
        <v>1185</v>
      </c>
      <c r="E583" s="3">
        <v>43739</v>
      </c>
      <c r="F583" s="3">
        <v>43769</v>
      </c>
      <c r="G583" t="s">
        <v>3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2">
        <v>0</v>
      </c>
      <c r="W583" s="4">
        <v>3</v>
      </c>
      <c r="X583" s="4">
        <v>0</v>
      </c>
      <c r="Y583" s="4">
        <v>0</v>
      </c>
      <c r="Z583" s="4">
        <v>0</v>
      </c>
      <c r="AA583" t="s">
        <v>4</v>
      </c>
      <c r="AB583" t="s">
        <v>992</v>
      </c>
      <c r="AC583" t="s">
        <v>6</v>
      </c>
      <c r="AD583" t="s">
        <v>6</v>
      </c>
    </row>
    <row r="584" spans="1:30" x14ac:dyDescent="0.2">
      <c r="A584" s="2">
        <v>583</v>
      </c>
      <c r="B584" t="s">
        <v>989</v>
      </c>
      <c r="C584" t="s">
        <v>1186</v>
      </c>
      <c r="D584" t="s">
        <v>1187</v>
      </c>
      <c r="E584" s="3">
        <v>43739</v>
      </c>
      <c r="F584" s="3">
        <v>43769</v>
      </c>
      <c r="G584" t="s">
        <v>3</v>
      </c>
      <c r="H584" s="4">
        <v>0</v>
      </c>
      <c r="I584" s="4">
        <v>5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2">
        <v>18</v>
      </c>
      <c r="W584" s="4">
        <v>3</v>
      </c>
      <c r="X584" s="4">
        <v>0</v>
      </c>
      <c r="Y584" s="4">
        <v>0</v>
      </c>
      <c r="Z584" s="4">
        <v>0</v>
      </c>
      <c r="AA584" t="s">
        <v>4</v>
      </c>
      <c r="AB584" t="s">
        <v>992</v>
      </c>
      <c r="AC584" t="s">
        <v>6</v>
      </c>
      <c r="AD584" t="s">
        <v>6</v>
      </c>
    </row>
    <row r="585" spans="1:30" x14ac:dyDescent="0.2">
      <c r="A585" s="2">
        <v>584</v>
      </c>
      <c r="B585" t="s">
        <v>989</v>
      </c>
      <c r="C585" t="s">
        <v>1188</v>
      </c>
      <c r="D585" t="s">
        <v>1189</v>
      </c>
      <c r="E585" s="3">
        <v>43739</v>
      </c>
      <c r="F585" s="3">
        <v>43769</v>
      </c>
      <c r="G585" t="s">
        <v>3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2">
        <v>0</v>
      </c>
      <c r="W585" s="4">
        <v>1</v>
      </c>
      <c r="X585" s="4">
        <v>0</v>
      </c>
      <c r="Y585" s="4">
        <v>0</v>
      </c>
      <c r="Z585" s="4">
        <v>0</v>
      </c>
      <c r="AA585" t="s">
        <v>4</v>
      </c>
      <c r="AB585" t="s">
        <v>992</v>
      </c>
      <c r="AC585" t="s">
        <v>6</v>
      </c>
      <c r="AD585" t="s">
        <v>6</v>
      </c>
    </row>
    <row r="586" spans="1:30" x14ac:dyDescent="0.2">
      <c r="A586" s="2">
        <v>585</v>
      </c>
      <c r="B586" t="s">
        <v>989</v>
      </c>
      <c r="C586" t="s">
        <v>1190</v>
      </c>
      <c r="D586" t="s">
        <v>1191</v>
      </c>
      <c r="E586" s="3">
        <v>43739</v>
      </c>
      <c r="F586" s="3">
        <v>43769</v>
      </c>
      <c r="G586" t="s">
        <v>3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2">
        <v>0</v>
      </c>
      <c r="W586" s="4">
        <v>1</v>
      </c>
      <c r="X586" s="4">
        <v>0</v>
      </c>
      <c r="Y586" s="4">
        <v>0</v>
      </c>
      <c r="Z586" s="4">
        <v>0</v>
      </c>
      <c r="AA586" t="s">
        <v>4</v>
      </c>
      <c r="AB586" t="s">
        <v>992</v>
      </c>
      <c r="AC586" t="s">
        <v>6</v>
      </c>
      <c r="AD586" t="s">
        <v>6</v>
      </c>
    </row>
    <row r="587" spans="1:30" x14ac:dyDescent="0.2">
      <c r="A587" s="2">
        <v>586</v>
      </c>
      <c r="B587" t="s">
        <v>989</v>
      </c>
      <c r="C587" t="s">
        <v>1192</v>
      </c>
      <c r="D587" t="s">
        <v>1193</v>
      </c>
      <c r="E587" s="3">
        <v>43739</v>
      </c>
      <c r="F587" s="3">
        <v>43769</v>
      </c>
      <c r="G587" t="s">
        <v>3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2">
        <v>0</v>
      </c>
      <c r="W587" s="4">
        <v>2</v>
      </c>
      <c r="X587" s="4">
        <v>0</v>
      </c>
      <c r="Y587" s="4">
        <v>0</v>
      </c>
      <c r="Z587" s="4">
        <v>0</v>
      </c>
      <c r="AA587" t="s">
        <v>4</v>
      </c>
      <c r="AB587" t="s">
        <v>992</v>
      </c>
      <c r="AC587" t="s">
        <v>6</v>
      </c>
      <c r="AD587" t="s">
        <v>6</v>
      </c>
    </row>
    <row r="588" spans="1:30" x14ac:dyDescent="0.2">
      <c r="A588" s="2">
        <v>587</v>
      </c>
      <c r="B588" t="s">
        <v>989</v>
      </c>
      <c r="C588" t="s">
        <v>1194</v>
      </c>
      <c r="D588" t="s">
        <v>1195</v>
      </c>
      <c r="E588" s="3">
        <v>43739</v>
      </c>
      <c r="F588" s="3">
        <v>43769</v>
      </c>
      <c r="G588" t="s">
        <v>3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2">
        <v>0</v>
      </c>
      <c r="W588" s="4">
        <v>3</v>
      </c>
      <c r="X588" s="4">
        <v>0</v>
      </c>
      <c r="Y588" s="4">
        <v>0</v>
      </c>
      <c r="Z588" s="4">
        <v>0</v>
      </c>
      <c r="AA588" t="s">
        <v>4</v>
      </c>
      <c r="AB588" t="s">
        <v>992</v>
      </c>
      <c r="AC588" t="s">
        <v>6</v>
      </c>
      <c r="AD588" t="s">
        <v>6</v>
      </c>
    </row>
    <row r="589" spans="1:30" x14ac:dyDescent="0.2">
      <c r="A589" s="2">
        <v>588</v>
      </c>
      <c r="B589" t="s">
        <v>989</v>
      </c>
      <c r="C589" t="s">
        <v>1196</v>
      </c>
      <c r="D589" t="s">
        <v>1197</v>
      </c>
      <c r="E589" s="3">
        <v>43739</v>
      </c>
      <c r="F589" s="3">
        <v>43769</v>
      </c>
      <c r="G589" t="s">
        <v>3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2">
        <v>0</v>
      </c>
      <c r="W589" s="4">
        <v>2</v>
      </c>
      <c r="X589" s="4">
        <v>0</v>
      </c>
      <c r="Y589" s="4">
        <v>0</v>
      </c>
      <c r="Z589" s="4">
        <v>0</v>
      </c>
      <c r="AA589" t="s">
        <v>4</v>
      </c>
      <c r="AB589" t="s">
        <v>992</v>
      </c>
      <c r="AC589" t="s">
        <v>6</v>
      </c>
      <c r="AD589" t="s">
        <v>6</v>
      </c>
    </row>
    <row r="590" spans="1:30" x14ac:dyDescent="0.2">
      <c r="A590" s="2">
        <v>589</v>
      </c>
      <c r="B590" t="s">
        <v>989</v>
      </c>
      <c r="C590" t="s">
        <v>1198</v>
      </c>
      <c r="D590" t="s">
        <v>1199</v>
      </c>
      <c r="E590" s="3">
        <v>43739</v>
      </c>
      <c r="F590" s="3">
        <v>43769</v>
      </c>
      <c r="G590" t="s">
        <v>3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2">
        <v>0</v>
      </c>
      <c r="W590" s="4">
        <v>2</v>
      </c>
      <c r="X590" s="4">
        <v>0</v>
      </c>
      <c r="Y590" s="4">
        <v>0</v>
      </c>
      <c r="Z590" s="4">
        <v>0</v>
      </c>
      <c r="AA590" t="s">
        <v>4</v>
      </c>
      <c r="AB590" t="s">
        <v>992</v>
      </c>
      <c r="AC590" t="s">
        <v>6</v>
      </c>
      <c r="AD590" t="s">
        <v>6</v>
      </c>
    </row>
    <row r="591" spans="1:30" x14ac:dyDescent="0.2">
      <c r="A591" s="2">
        <v>590</v>
      </c>
      <c r="B591" t="s">
        <v>989</v>
      </c>
      <c r="C591" t="s">
        <v>1200</v>
      </c>
      <c r="D591" t="s">
        <v>527</v>
      </c>
      <c r="E591" s="3">
        <v>43739</v>
      </c>
      <c r="F591" s="3">
        <v>43769</v>
      </c>
      <c r="G591" t="s">
        <v>3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2">
        <v>0</v>
      </c>
      <c r="W591" s="4">
        <v>2</v>
      </c>
      <c r="X591" s="4">
        <v>0</v>
      </c>
      <c r="Y591" s="4">
        <v>7</v>
      </c>
      <c r="Z591" s="4">
        <v>8</v>
      </c>
      <c r="AA591" t="s">
        <v>4</v>
      </c>
      <c r="AB591" t="s">
        <v>992</v>
      </c>
      <c r="AC591" t="s">
        <v>6</v>
      </c>
      <c r="AD591" t="s">
        <v>6</v>
      </c>
    </row>
    <row r="592" spans="1:30" x14ac:dyDescent="0.2">
      <c r="A592" s="2">
        <v>591</v>
      </c>
      <c r="B592" t="s">
        <v>989</v>
      </c>
      <c r="C592" t="s">
        <v>1201</v>
      </c>
      <c r="D592" t="s">
        <v>1202</v>
      </c>
      <c r="E592" s="3">
        <v>43739</v>
      </c>
      <c r="F592" s="3">
        <v>43769</v>
      </c>
      <c r="G592" t="s">
        <v>3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2">
        <v>0</v>
      </c>
      <c r="W592" s="4">
        <v>2</v>
      </c>
      <c r="X592" s="4">
        <v>0</v>
      </c>
      <c r="Y592" s="4">
        <v>10</v>
      </c>
      <c r="Z592" s="4">
        <v>9</v>
      </c>
      <c r="AA592" t="s">
        <v>4</v>
      </c>
      <c r="AB592" t="s">
        <v>992</v>
      </c>
      <c r="AC592" t="s">
        <v>6</v>
      </c>
      <c r="AD592" t="s">
        <v>6</v>
      </c>
    </row>
    <row r="593" spans="1:30" x14ac:dyDescent="0.2">
      <c r="A593" s="2">
        <v>592</v>
      </c>
      <c r="B593" t="s">
        <v>989</v>
      </c>
      <c r="C593" t="s">
        <v>1203</v>
      </c>
      <c r="D593" t="s">
        <v>1204</v>
      </c>
      <c r="E593" s="3">
        <v>43739</v>
      </c>
      <c r="F593" s="3">
        <v>43769</v>
      </c>
      <c r="G593" t="s">
        <v>3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2">
        <v>0</v>
      </c>
      <c r="W593" s="4">
        <v>2</v>
      </c>
      <c r="X593" s="4">
        <v>0</v>
      </c>
      <c r="Y593" s="4">
        <v>0</v>
      </c>
      <c r="Z593" s="4">
        <v>0</v>
      </c>
      <c r="AA593" t="s">
        <v>4</v>
      </c>
      <c r="AB593" t="s">
        <v>992</v>
      </c>
      <c r="AC593" t="s">
        <v>6</v>
      </c>
      <c r="AD593" t="s">
        <v>6</v>
      </c>
    </row>
    <row r="594" spans="1:30" x14ac:dyDescent="0.2">
      <c r="A594" s="2">
        <v>593</v>
      </c>
      <c r="B594" t="s">
        <v>989</v>
      </c>
      <c r="C594" t="s">
        <v>1205</v>
      </c>
      <c r="D594" t="s">
        <v>1206</v>
      </c>
      <c r="E594" s="3">
        <v>43739</v>
      </c>
      <c r="F594" s="3">
        <v>43769</v>
      </c>
      <c r="G594" t="s">
        <v>3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2">
        <v>0</v>
      </c>
      <c r="W594" s="4">
        <v>3</v>
      </c>
      <c r="X594" s="4">
        <v>0</v>
      </c>
      <c r="Y594" s="4">
        <v>0</v>
      </c>
      <c r="Z594" s="4">
        <v>0</v>
      </c>
      <c r="AA594" t="s">
        <v>4</v>
      </c>
      <c r="AB594" t="s">
        <v>992</v>
      </c>
      <c r="AC594" t="s">
        <v>6</v>
      </c>
      <c r="AD594" t="s">
        <v>6</v>
      </c>
    </row>
    <row r="595" spans="1:30" x14ac:dyDescent="0.2">
      <c r="A595" s="2">
        <v>594</v>
      </c>
      <c r="B595" t="s">
        <v>989</v>
      </c>
      <c r="C595" t="s">
        <v>1207</v>
      </c>
      <c r="D595" t="s">
        <v>1208</v>
      </c>
      <c r="E595" s="3">
        <v>43739</v>
      </c>
      <c r="F595" s="3">
        <v>43769</v>
      </c>
      <c r="G595" t="s">
        <v>3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2">
        <v>0</v>
      </c>
      <c r="W595" s="4">
        <v>3</v>
      </c>
      <c r="X595" s="4">
        <v>0</v>
      </c>
      <c r="Y595" s="4">
        <v>0</v>
      </c>
      <c r="Z595" s="4">
        <v>0</v>
      </c>
      <c r="AA595" t="s">
        <v>4</v>
      </c>
      <c r="AB595" t="s">
        <v>992</v>
      </c>
      <c r="AC595" t="s">
        <v>6</v>
      </c>
      <c r="AD595" t="s">
        <v>6</v>
      </c>
    </row>
    <row r="596" spans="1:30" x14ac:dyDescent="0.2">
      <c r="A596" s="2">
        <v>595</v>
      </c>
      <c r="B596" t="s">
        <v>989</v>
      </c>
      <c r="C596" t="s">
        <v>1209</v>
      </c>
      <c r="D596" t="s">
        <v>1210</v>
      </c>
      <c r="E596" s="3">
        <v>43739</v>
      </c>
      <c r="F596" s="3">
        <v>43769</v>
      </c>
      <c r="G596" t="s">
        <v>3</v>
      </c>
      <c r="H596" s="4">
        <v>0</v>
      </c>
      <c r="I596" s="4">
        <v>15</v>
      </c>
      <c r="J596" s="4">
        <v>0</v>
      </c>
      <c r="K596" s="4">
        <v>8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2">
        <v>0</v>
      </c>
      <c r="W596" s="4">
        <v>0</v>
      </c>
      <c r="X596" s="4">
        <v>0</v>
      </c>
      <c r="Y596" s="4">
        <v>0</v>
      </c>
      <c r="Z596" s="4">
        <v>0</v>
      </c>
      <c r="AA596" t="s">
        <v>4</v>
      </c>
      <c r="AB596" t="s">
        <v>992</v>
      </c>
      <c r="AC596" t="s">
        <v>6</v>
      </c>
      <c r="AD596" t="s">
        <v>6</v>
      </c>
    </row>
    <row r="597" spans="1:30" x14ac:dyDescent="0.2">
      <c r="A597" s="2">
        <v>596</v>
      </c>
      <c r="B597" t="s">
        <v>989</v>
      </c>
      <c r="C597" t="s">
        <v>1211</v>
      </c>
      <c r="D597" t="s">
        <v>1212</v>
      </c>
      <c r="E597" s="3">
        <v>43739</v>
      </c>
      <c r="F597" s="3">
        <v>43769</v>
      </c>
      <c r="G597" t="s">
        <v>3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2">
        <v>0</v>
      </c>
      <c r="W597" s="4">
        <v>3</v>
      </c>
      <c r="X597" s="4">
        <v>0</v>
      </c>
      <c r="Y597" s="4">
        <v>0</v>
      </c>
      <c r="Z597" s="4">
        <v>0</v>
      </c>
      <c r="AA597" t="s">
        <v>4</v>
      </c>
      <c r="AB597" t="s">
        <v>992</v>
      </c>
      <c r="AC597" t="s">
        <v>6</v>
      </c>
      <c r="AD597" t="s">
        <v>6</v>
      </c>
    </row>
    <row r="598" spans="1:30" x14ac:dyDescent="0.2">
      <c r="A598" s="2">
        <v>597</v>
      </c>
      <c r="B598" t="s">
        <v>989</v>
      </c>
      <c r="C598" t="s">
        <v>1213</v>
      </c>
      <c r="D598" t="s">
        <v>1214</v>
      </c>
      <c r="E598" s="3">
        <v>43739</v>
      </c>
      <c r="F598" s="3">
        <v>43769</v>
      </c>
      <c r="G598" t="s">
        <v>3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2">
        <v>0</v>
      </c>
      <c r="W598" s="4">
        <v>3</v>
      </c>
      <c r="X598" s="4">
        <v>0</v>
      </c>
      <c r="Y598" s="4">
        <v>2</v>
      </c>
      <c r="Z598" s="4">
        <v>2</v>
      </c>
      <c r="AA598" t="s">
        <v>4</v>
      </c>
      <c r="AB598" t="s">
        <v>992</v>
      </c>
      <c r="AC598" t="s">
        <v>6</v>
      </c>
      <c r="AD598" t="s">
        <v>6</v>
      </c>
    </row>
    <row r="599" spans="1:30" x14ac:dyDescent="0.2">
      <c r="A599" s="2">
        <v>598</v>
      </c>
      <c r="B599" t="s">
        <v>989</v>
      </c>
      <c r="C599" t="s">
        <v>1215</v>
      </c>
      <c r="D599" t="s">
        <v>1216</v>
      </c>
      <c r="E599" s="3">
        <v>43739</v>
      </c>
      <c r="F599" s="3">
        <v>43769</v>
      </c>
      <c r="G599" t="s">
        <v>3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2">
        <v>0</v>
      </c>
      <c r="W599" s="4">
        <v>2</v>
      </c>
      <c r="X599" s="4">
        <v>0</v>
      </c>
      <c r="Y599" s="4">
        <v>0</v>
      </c>
      <c r="Z599" s="4">
        <v>0</v>
      </c>
      <c r="AA599" t="s">
        <v>4</v>
      </c>
      <c r="AB599" t="s">
        <v>992</v>
      </c>
      <c r="AC599" t="s">
        <v>6</v>
      </c>
      <c r="AD599" t="s">
        <v>6</v>
      </c>
    </row>
    <row r="600" spans="1:30" x14ac:dyDescent="0.2">
      <c r="A600" s="2">
        <v>599</v>
      </c>
      <c r="B600" t="s">
        <v>989</v>
      </c>
      <c r="C600" t="s">
        <v>1217</v>
      </c>
      <c r="D600" t="s">
        <v>1218</v>
      </c>
      <c r="E600" s="3">
        <v>43739</v>
      </c>
      <c r="F600" s="3">
        <v>43769</v>
      </c>
      <c r="G600" t="s">
        <v>3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2">
        <v>0</v>
      </c>
      <c r="W600" s="4">
        <v>3</v>
      </c>
      <c r="X600" s="4">
        <v>0</v>
      </c>
      <c r="Y600" s="4">
        <v>0</v>
      </c>
      <c r="Z600" s="4">
        <v>0</v>
      </c>
      <c r="AA600" t="s">
        <v>4</v>
      </c>
      <c r="AB600" t="s">
        <v>992</v>
      </c>
      <c r="AC600" t="s">
        <v>6</v>
      </c>
      <c r="AD600" t="s">
        <v>6</v>
      </c>
    </row>
    <row r="601" spans="1:30" x14ac:dyDescent="0.2">
      <c r="A601" s="2">
        <v>600</v>
      </c>
      <c r="B601" t="s">
        <v>989</v>
      </c>
      <c r="C601" t="s">
        <v>1219</v>
      </c>
      <c r="D601" t="s">
        <v>1220</v>
      </c>
      <c r="E601" s="3">
        <v>43739</v>
      </c>
      <c r="F601" s="3">
        <v>43769</v>
      </c>
      <c r="G601" t="s">
        <v>3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2">
        <v>0</v>
      </c>
      <c r="W601" s="4">
        <v>3</v>
      </c>
      <c r="X601" s="4">
        <v>0</v>
      </c>
      <c r="Y601" s="4">
        <v>0</v>
      </c>
      <c r="Z601" s="4">
        <v>0</v>
      </c>
      <c r="AA601" t="s">
        <v>4</v>
      </c>
      <c r="AB601" t="s">
        <v>992</v>
      </c>
      <c r="AC601" t="s">
        <v>6</v>
      </c>
      <c r="AD601" t="s">
        <v>6</v>
      </c>
    </row>
    <row r="602" spans="1:30" x14ac:dyDescent="0.2">
      <c r="A602" s="2">
        <v>601</v>
      </c>
      <c r="B602" t="s">
        <v>989</v>
      </c>
      <c r="C602" t="s">
        <v>1221</v>
      </c>
      <c r="D602" t="s">
        <v>1222</v>
      </c>
      <c r="E602" s="3">
        <v>43739</v>
      </c>
      <c r="F602" s="3">
        <v>43769</v>
      </c>
      <c r="G602" t="s">
        <v>3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2">
        <v>0</v>
      </c>
      <c r="W602" s="4">
        <v>2</v>
      </c>
      <c r="X602" s="4">
        <v>0</v>
      </c>
      <c r="Y602" s="4">
        <v>11</v>
      </c>
      <c r="Z602" s="4">
        <v>10</v>
      </c>
      <c r="AA602" t="s">
        <v>4</v>
      </c>
      <c r="AB602" t="s">
        <v>992</v>
      </c>
      <c r="AC602" t="s">
        <v>6</v>
      </c>
      <c r="AD602" t="s">
        <v>6</v>
      </c>
    </row>
    <row r="603" spans="1:30" x14ac:dyDescent="0.2">
      <c r="A603" s="2">
        <v>602</v>
      </c>
      <c r="B603" t="s">
        <v>989</v>
      </c>
      <c r="C603" t="s">
        <v>1223</v>
      </c>
      <c r="D603" t="s">
        <v>1224</v>
      </c>
      <c r="E603" s="3">
        <v>43739</v>
      </c>
      <c r="F603" s="3">
        <v>43769</v>
      </c>
      <c r="G603" t="s">
        <v>3</v>
      </c>
      <c r="H603" s="4">
        <v>0</v>
      </c>
      <c r="I603" s="4">
        <v>8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6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2">
        <v>9</v>
      </c>
      <c r="W603" s="4">
        <v>0</v>
      </c>
      <c r="X603" s="4">
        <v>0</v>
      </c>
      <c r="Y603" s="4">
        <v>0</v>
      </c>
      <c r="Z603" s="4">
        <v>0</v>
      </c>
      <c r="AA603" t="s">
        <v>4</v>
      </c>
      <c r="AB603" t="s">
        <v>992</v>
      </c>
      <c r="AC603" t="s">
        <v>6</v>
      </c>
      <c r="AD603" t="s">
        <v>6</v>
      </c>
    </row>
    <row r="604" spans="1:30" x14ac:dyDescent="0.2">
      <c r="A604" s="2">
        <v>603</v>
      </c>
      <c r="B604" t="s">
        <v>989</v>
      </c>
      <c r="C604" t="s">
        <v>1225</v>
      </c>
      <c r="D604" t="s">
        <v>1226</v>
      </c>
      <c r="E604" s="3">
        <v>43739</v>
      </c>
      <c r="F604" s="3">
        <v>43769</v>
      </c>
      <c r="G604" t="s">
        <v>3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2">
        <v>0</v>
      </c>
      <c r="W604" s="4">
        <v>2</v>
      </c>
      <c r="X604" s="4">
        <v>0</v>
      </c>
      <c r="Y604" s="4">
        <v>0</v>
      </c>
      <c r="Z604" s="4">
        <v>0</v>
      </c>
      <c r="AA604" t="s">
        <v>4</v>
      </c>
      <c r="AB604" t="s">
        <v>992</v>
      </c>
      <c r="AC604" t="s">
        <v>6</v>
      </c>
      <c r="AD604" t="s">
        <v>6</v>
      </c>
    </row>
    <row r="605" spans="1:30" x14ac:dyDescent="0.2">
      <c r="A605" s="2">
        <v>604</v>
      </c>
      <c r="B605" t="s">
        <v>989</v>
      </c>
      <c r="C605" t="s">
        <v>1227</v>
      </c>
      <c r="D605" t="s">
        <v>1228</v>
      </c>
      <c r="E605" s="3">
        <v>43739</v>
      </c>
      <c r="F605" s="3">
        <v>43769</v>
      </c>
      <c r="G605" t="s">
        <v>3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2">
        <v>0</v>
      </c>
      <c r="W605" s="4">
        <v>2</v>
      </c>
      <c r="X605" s="4">
        <v>0</v>
      </c>
      <c r="Y605" s="4">
        <v>0</v>
      </c>
      <c r="Z605" s="4">
        <v>0</v>
      </c>
      <c r="AA605" t="s">
        <v>4</v>
      </c>
      <c r="AB605" t="s">
        <v>992</v>
      </c>
      <c r="AC605" t="s">
        <v>6</v>
      </c>
      <c r="AD605" t="s">
        <v>6</v>
      </c>
    </row>
    <row r="606" spans="1:30" x14ac:dyDescent="0.2">
      <c r="A606" s="2">
        <v>605</v>
      </c>
      <c r="B606" t="s">
        <v>989</v>
      </c>
      <c r="C606" t="s">
        <v>1229</v>
      </c>
      <c r="D606" t="s">
        <v>1230</v>
      </c>
      <c r="E606" s="3">
        <v>43739</v>
      </c>
      <c r="F606" s="3">
        <v>43769</v>
      </c>
      <c r="G606" t="s">
        <v>3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2">
        <v>0</v>
      </c>
      <c r="W606" s="4">
        <v>2</v>
      </c>
      <c r="X606" s="4">
        <v>0</v>
      </c>
      <c r="Y606" s="4">
        <v>0</v>
      </c>
      <c r="Z606" s="4">
        <v>0</v>
      </c>
      <c r="AA606" t="s">
        <v>4</v>
      </c>
      <c r="AB606" t="s">
        <v>992</v>
      </c>
      <c r="AC606" t="s">
        <v>6</v>
      </c>
      <c r="AD606" t="s">
        <v>6</v>
      </c>
    </row>
    <row r="607" spans="1:30" x14ac:dyDescent="0.2">
      <c r="A607" s="2">
        <v>606</v>
      </c>
      <c r="B607" t="s">
        <v>989</v>
      </c>
      <c r="C607" t="s">
        <v>1231</v>
      </c>
      <c r="D607" t="s">
        <v>1232</v>
      </c>
      <c r="E607" s="3">
        <v>43739</v>
      </c>
      <c r="F607" s="3">
        <v>43769</v>
      </c>
      <c r="G607" t="s">
        <v>3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2">
        <v>0</v>
      </c>
      <c r="W607" s="4">
        <v>3</v>
      </c>
      <c r="X607" s="4">
        <v>0</v>
      </c>
      <c r="Y607" s="4">
        <v>0</v>
      </c>
      <c r="Z607" s="4">
        <v>0</v>
      </c>
      <c r="AA607" t="s">
        <v>4</v>
      </c>
      <c r="AB607" t="s">
        <v>992</v>
      </c>
      <c r="AC607" t="s">
        <v>6</v>
      </c>
      <c r="AD607" t="s">
        <v>6</v>
      </c>
    </row>
    <row r="608" spans="1:30" x14ac:dyDescent="0.2">
      <c r="A608" s="2">
        <v>607</v>
      </c>
      <c r="B608" t="s">
        <v>989</v>
      </c>
      <c r="C608" t="s">
        <v>1233</v>
      </c>
      <c r="D608" t="s">
        <v>1234</v>
      </c>
      <c r="E608" s="3">
        <v>43739</v>
      </c>
      <c r="F608" s="3">
        <v>43769</v>
      </c>
      <c r="G608" t="s">
        <v>3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2">
        <v>0</v>
      </c>
      <c r="W608" s="4">
        <v>3</v>
      </c>
      <c r="X608" s="4">
        <v>0</v>
      </c>
      <c r="Y608" s="4">
        <v>0</v>
      </c>
      <c r="Z608" s="4">
        <v>0</v>
      </c>
      <c r="AA608" t="s">
        <v>4</v>
      </c>
      <c r="AB608" t="s">
        <v>992</v>
      </c>
      <c r="AC608" t="s">
        <v>6</v>
      </c>
      <c r="AD608" t="s">
        <v>6</v>
      </c>
    </row>
    <row r="609" spans="1:30" x14ac:dyDescent="0.2">
      <c r="A609" s="2">
        <v>608</v>
      </c>
      <c r="B609" t="s">
        <v>989</v>
      </c>
      <c r="C609" t="s">
        <v>1235</v>
      </c>
      <c r="D609" t="s">
        <v>1236</v>
      </c>
      <c r="E609" s="3">
        <v>43739</v>
      </c>
      <c r="F609" s="3">
        <v>43769</v>
      </c>
      <c r="G609" t="s">
        <v>3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2">
        <v>0</v>
      </c>
      <c r="W609" s="4">
        <v>2</v>
      </c>
      <c r="X609" s="4">
        <v>0</v>
      </c>
      <c r="Y609" s="4">
        <v>0</v>
      </c>
      <c r="Z609" s="4">
        <v>0</v>
      </c>
      <c r="AA609" t="s">
        <v>4</v>
      </c>
      <c r="AB609" t="s">
        <v>992</v>
      </c>
      <c r="AC609" t="s">
        <v>6</v>
      </c>
      <c r="AD609" t="s">
        <v>6</v>
      </c>
    </row>
    <row r="610" spans="1:30" x14ac:dyDescent="0.2">
      <c r="A610" s="2">
        <v>609</v>
      </c>
      <c r="B610" t="s">
        <v>989</v>
      </c>
      <c r="C610" t="s">
        <v>1237</v>
      </c>
      <c r="D610" t="s">
        <v>1238</v>
      </c>
      <c r="E610" s="3">
        <v>43739</v>
      </c>
      <c r="F610" s="3">
        <v>43769</v>
      </c>
      <c r="G610" t="s">
        <v>3</v>
      </c>
      <c r="H610" s="4">
        <v>0</v>
      </c>
      <c r="I610" s="4">
        <v>5</v>
      </c>
      <c r="J610" s="4">
        <v>0</v>
      </c>
      <c r="K610" s="4">
        <v>0</v>
      </c>
      <c r="L610" s="4">
        <v>0</v>
      </c>
      <c r="M610" s="4">
        <v>0</v>
      </c>
      <c r="N610" s="4">
        <v>5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2">
        <v>13</v>
      </c>
      <c r="W610" s="4">
        <v>1</v>
      </c>
      <c r="X610" s="4">
        <v>0</v>
      </c>
      <c r="Y610" s="4">
        <v>0</v>
      </c>
      <c r="Z610" s="4">
        <v>0</v>
      </c>
      <c r="AA610" t="s">
        <v>4</v>
      </c>
      <c r="AB610" t="s">
        <v>992</v>
      </c>
      <c r="AC610" t="s">
        <v>6</v>
      </c>
      <c r="AD610" t="s">
        <v>6</v>
      </c>
    </row>
    <row r="611" spans="1:30" x14ac:dyDescent="0.2">
      <c r="A611" s="2">
        <v>610</v>
      </c>
      <c r="B611" t="s">
        <v>989</v>
      </c>
      <c r="C611" t="s">
        <v>1239</v>
      </c>
      <c r="D611" t="s">
        <v>1240</v>
      </c>
      <c r="E611" s="3">
        <v>43739</v>
      </c>
      <c r="F611" s="3">
        <v>43769</v>
      </c>
      <c r="G611" t="s">
        <v>3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2">
        <v>0</v>
      </c>
      <c r="W611" s="4">
        <v>2</v>
      </c>
      <c r="X611" s="4">
        <v>0</v>
      </c>
      <c r="Y611" s="4">
        <v>7</v>
      </c>
      <c r="Z611" s="4">
        <v>7</v>
      </c>
      <c r="AA611" t="s">
        <v>4</v>
      </c>
      <c r="AB611" t="s">
        <v>992</v>
      </c>
      <c r="AC611" t="s">
        <v>6</v>
      </c>
      <c r="AD611" t="s">
        <v>6</v>
      </c>
    </row>
    <row r="612" spans="1:30" x14ac:dyDescent="0.2">
      <c r="A612" s="2">
        <v>611</v>
      </c>
      <c r="B612" t="s">
        <v>989</v>
      </c>
      <c r="C612" t="s">
        <v>1241</v>
      </c>
      <c r="D612" t="s">
        <v>1242</v>
      </c>
      <c r="E612" s="3">
        <v>43739</v>
      </c>
      <c r="F612" s="3">
        <v>43769</v>
      </c>
      <c r="G612" t="s">
        <v>3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2">
        <v>0</v>
      </c>
      <c r="W612" s="4">
        <v>3</v>
      </c>
      <c r="X612" s="4">
        <v>0</v>
      </c>
      <c r="Y612" s="4">
        <v>0</v>
      </c>
      <c r="Z612" s="4">
        <v>0</v>
      </c>
      <c r="AA612" t="s">
        <v>4</v>
      </c>
      <c r="AB612" t="s">
        <v>992</v>
      </c>
      <c r="AC612" t="s">
        <v>6</v>
      </c>
      <c r="AD612" t="s">
        <v>6</v>
      </c>
    </row>
    <row r="613" spans="1:30" x14ac:dyDescent="0.2">
      <c r="A613" s="2">
        <v>612</v>
      </c>
      <c r="B613" t="s">
        <v>989</v>
      </c>
      <c r="C613" t="s">
        <v>1243</v>
      </c>
      <c r="D613" t="s">
        <v>1244</v>
      </c>
      <c r="E613" s="3">
        <v>43739</v>
      </c>
      <c r="F613" s="3">
        <v>43769</v>
      </c>
      <c r="G613" t="s">
        <v>3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14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2">
        <v>9</v>
      </c>
      <c r="W613" s="4">
        <v>2</v>
      </c>
      <c r="X613" s="4">
        <v>0</v>
      </c>
      <c r="Y613" s="4">
        <v>0</v>
      </c>
      <c r="Z613" s="4">
        <v>0</v>
      </c>
      <c r="AA613" t="s">
        <v>4</v>
      </c>
      <c r="AB613" t="s">
        <v>992</v>
      </c>
      <c r="AC613" t="s">
        <v>6</v>
      </c>
      <c r="AD613" t="s">
        <v>6</v>
      </c>
    </row>
    <row r="614" spans="1:30" x14ac:dyDescent="0.2">
      <c r="A614" s="2">
        <v>613</v>
      </c>
      <c r="B614" t="s">
        <v>989</v>
      </c>
      <c r="C614" t="s">
        <v>1245</v>
      </c>
      <c r="D614" t="s">
        <v>1246</v>
      </c>
      <c r="E614" s="3">
        <v>43739</v>
      </c>
      <c r="F614" s="3">
        <v>43769</v>
      </c>
      <c r="G614" t="s">
        <v>3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2">
        <v>0</v>
      </c>
      <c r="W614" s="4">
        <v>2</v>
      </c>
      <c r="X614" s="4">
        <v>0</v>
      </c>
      <c r="Y614" s="4">
        <v>0</v>
      </c>
      <c r="Z614" s="4">
        <v>0</v>
      </c>
      <c r="AA614" t="s">
        <v>4</v>
      </c>
      <c r="AB614" t="s">
        <v>992</v>
      </c>
      <c r="AC614" t="s">
        <v>6</v>
      </c>
      <c r="AD614" t="s">
        <v>6</v>
      </c>
    </row>
    <row r="615" spans="1:30" x14ac:dyDescent="0.2">
      <c r="A615" s="2">
        <v>614</v>
      </c>
      <c r="B615" t="s">
        <v>989</v>
      </c>
      <c r="C615" t="s">
        <v>1247</v>
      </c>
      <c r="D615" t="s">
        <v>1248</v>
      </c>
      <c r="E615" s="3">
        <v>43739</v>
      </c>
      <c r="F615" s="3">
        <v>43769</v>
      </c>
      <c r="G615" t="s">
        <v>3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2">
        <v>0</v>
      </c>
      <c r="W615" s="4">
        <v>2</v>
      </c>
      <c r="X615" s="4">
        <v>0</v>
      </c>
      <c r="Y615" s="4">
        <v>0</v>
      </c>
      <c r="Z615" s="4">
        <v>0</v>
      </c>
      <c r="AA615" t="s">
        <v>4</v>
      </c>
      <c r="AB615" t="s">
        <v>992</v>
      </c>
      <c r="AC615" t="s">
        <v>6</v>
      </c>
      <c r="AD615" t="s">
        <v>6</v>
      </c>
    </row>
    <row r="616" spans="1:30" x14ac:dyDescent="0.2">
      <c r="A616" s="2">
        <v>615</v>
      </c>
      <c r="B616" t="s">
        <v>989</v>
      </c>
      <c r="C616" t="s">
        <v>1249</v>
      </c>
      <c r="D616" t="s">
        <v>1250</v>
      </c>
      <c r="E616" s="3">
        <v>43739</v>
      </c>
      <c r="F616" s="3">
        <v>43769</v>
      </c>
      <c r="G616" t="s">
        <v>3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2">
        <v>0</v>
      </c>
      <c r="W616" s="4">
        <v>3</v>
      </c>
      <c r="X616" s="4">
        <v>0</v>
      </c>
      <c r="Y616" s="4">
        <v>0</v>
      </c>
      <c r="Z616" s="4">
        <v>0</v>
      </c>
      <c r="AA616" t="s">
        <v>4</v>
      </c>
      <c r="AB616" t="s">
        <v>992</v>
      </c>
      <c r="AC616" t="s">
        <v>6</v>
      </c>
      <c r="AD616" t="s">
        <v>6</v>
      </c>
    </row>
    <row r="617" spans="1:30" x14ac:dyDescent="0.2">
      <c r="A617" s="2">
        <v>616</v>
      </c>
      <c r="B617" t="s">
        <v>989</v>
      </c>
      <c r="C617" t="s">
        <v>1251</v>
      </c>
      <c r="D617" t="s">
        <v>1252</v>
      </c>
      <c r="E617" s="3">
        <v>43739</v>
      </c>
      <c r="F617" s="3">
        <v>43769</v>
      </c>
      <c r="G617" t="s">
        <v>3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2">
        <v>0</v>
      </c>
      <c r="W617" s="4">
        <v>2</v>
      </c>
      <c r="X617" s="4">
        <v>0</v>
      </c>
      <c r="Y617" s="4">
        <v>0</v>
      </c>
      <c r="Z617" s="4">
        <v>0</v>
      </c>
      <c r="AA617" t="s">
        <v>4</v>
      </c>
      <c r="AB617" t="s">
        <v>992</v>
      </c>
      <c r="AC617" t="s">
        <v>6</v>
      </c>
      <c r="AD617" t="s">
        <v>6</v>
      </c>
    </row>
    <row r="618" spans="1:30" x14ac:dyDescent="0.2">
      <c r="A618" s="2">
        <v>617</v>
      </c>
      <c r="B618" t="s">
        <v>989</v>
      </c>
      <c r="C618" t="s">
        <v>1253</v>
      </c>
      <c r="D618" t="s">
        <v>1254</v>
      </c>
      <c r="E618" s="3">
        <v>43739</v>
      </c>
      <c r="F618" s="3">
        <v>43769</v>
      </c>
      <c r="G618" t="s">
        <v>3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2">
        <v>0</v>
      </c>
      <c r="W618" s="4">
        <v>2</v>
      </c>
      <c r="X618" s="4">
        <v>0</v>
      </c>
      <c r="Y618" s="4">
        <v>0</v>
      </c>
      <c r="Z618" s="4">
        <v>0</v>
      </c>
      <c r="AA618" t="s">
        <v>4</v>
      </c>
      <c r="AB618" t="s">
        <v>992</v>
      </c>
      <c r="AC618" t="s">
        <v>6</v>
      </c>
      <c r="AD618" t="s">
        <v>6</v>
      </c>
    </row>
    <row r="619" spans="1:30" x14ac:dyDescent="0.2">
      <c r="A619" s="2">
        <v>618</v>
      </c>
      <c r="B619" t="s">
        <v>989</v>
      </c>
      <c r="C619" t="s">
        <v>1255</v>
      </c>
      <c r="D619" t="s">
        <v>1256</v>
      </c>
      <c r="E619" s="3">
        <v>43739</v>
      </c>
      <c r="F619" s="3">
        <v>43769</v>
      </c>
      <c r="G619" t="s">
        <v>3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2">
        <v>0</v>
      </c>
      <c r="W619" s="4">
        <v>2</v>
      </c>
      <c r="X619" s="4">
        <v>0</v>
      </c>
      <c r="Y619" s="4">
        <v>0</v>
      </c>
      <c r="Z619" s="4">
        <v>0</v>
      </c>
      <c r="AA619" t="s">
        <v>4</v>
      </c>
      <c r="AB619" t="s">
        <v>992</v>
      </c>
      <c r="AC619" t="s">
        <v>6</v>
      </c>
      <c r="AD619" t="s">
        <v>6</v>
      </c>
    </row>
    <row r="620" spans="1:30" x14ac:dyDescent="0.2">
      <c r="A620" s="2">
        <v>619</v>
      </c>
      <c r="B620" t="s">
        <v>989</v>
      </c>
      <c r="C620" t="s">
        <v>1257</v>
      </c>
      <c r="D620" t="s">
        <v>1258</v>
      </c>
      <c r="E620" s="3">
        <v>43739</v>
      </c>
      <c r="F620" s="3">
        <v>43769</v>
      </c>
      <c r="G620" t="s">
        <v>3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2">
        <v>0</v>
      </c>
      <c r="W620" s="4">
        <v>1</v>
      </c>
      <c r="X620" s="4">
        <v>0</v>
      </c>
      <c r="Y620" s="4">
        <v>0</v>
      </c>
      <c r="Z620" s="4">
        <v>0</v>
      </c>
      <c r="AA620" t="s">
        <v>4</v>
      </c>
      <c r="AB620" t="s">
        <v>992</v>
      </c>
      <c r="AC620" t="s">
        <v>6</v>
      </c>
      <c r="AD620" t="s">
        <v>6</v>
      </c>
    </row>
    <row r="621" spans="1:30" x14ac:dyDescent="0.2">
      <c r="A621" s="2">
        <v>620</v>
      </c>
      <c r="B621" t="s">
        <v>989</v>
      </c>
      <c r="C621" t="s">
        <v>1259</v>
      </c>
      <c r="D621" t="s">
        <v>1260</v>
      </c>
      <c r="E621" s="3">
        <v>43739</v>
      </c>
      <c r="F621" s="3">
        <v>43769</v>
      </c>
      <c r="G621" t="s">
        <v>3</v>
      </c>
      <c r="H621" s="4">
        <v>0</v>
      </c>
      <c r="I621" s="4">
        <v>10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2">
        <v>13</v>
      </c>
      <c r="W621" s="4">
        <v>3</v>
      </c>
      <c r="X621" s="4">
        <v>0</v>
      </c>
      <c r="Y621" s="4">
        <v>0</v>
      </c>
      <c r="Z621" s="4">
        <v>0</v>
      </c>
      <c r="AA621" t="s">
        <v>4</v>
      </c>
      <c r="AB621" t="s">
        <v>992</v>
      </c>
      <c r="AC621" t="s">
        <v>6</v>
      </c>
      <c r="AD621" t="s">
        <v>6</v>
      </c>
    </row>
    <row r="622" spans="1:30" x14ac:dyDescent="0.2">
      <c r="A622" s="2">
        <v>621</v>
      </c>
      <c r="B622" t="s">
        <v>989</v>
      </c>
      <c r="C622" t="s">
        <v>1261</v>
      </c>
      <c r="D622" t="s">
        <v>1262</v>
      </c>
      <c r="E622" s="3">
        <v>43739</v>
      </c>
      <c r="F622" s="3">
        <v>43769</v>
      </c>
      <c r="G622" t="s">
        <v>3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2">
        <v>0</v>
      </c>
      <c r="W622" s="4">
        <v>2</v>
      </c>
      <c r="X622" s="4">
        <v>0</v>
      </c>
      <c r="Y622" s="4">
        <v>7</v>
      </c>
      <c r="Z622" s="4">
        <v>8</v>
      </c>
      <c r="AA622" t="s">
        <v>4</v>
      </c>
      <c r="AB622" t="s">
        <v>992</v>
      </c>
      <c r="AC622" t="s">
        <v>6</v>
      </c>
      <c r="AD622" t="s">
        <v>6</v>
      </c>
    </row>
    <row r="623" spans="1:30" x14ac:dyDescent="0.2">
      <c r="A623" s="2">
        <v>622</v>
      </c>
      <c r="B623" t="s">
        <v>989</v>
      </c>
      <c r="C623" t="s">
        <v>1263</v>
      </c>
      <c r="D623" t="s">
        <v>1264</v>
      </c>
      <c r="E623" s="3">
        <v>43739</v>
      </c>
      <c r="F623" s="3">
        <v>43769</v>
      </c>
      <c r="G623" t="s">
        <v>3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2">
        <v>0</v>
      </c>
      <c r="W623" s="4">
        <v>2</v>
      </c>
      <c r="X623" s="4">
        <v>0</v>
      </c>
      <c r="Y623" s="4">
        <v>0</v>
      </c>
      <c r="Z623" s="4">
        <v>0</v>
      </c>
      <c r="AA623" t="s">
        <v>4</v>
      </c>
      <c r="AB623" t="s">
        <v>992</v>
      </c>
      <c r="AC623" t="s">
        <v>6</v>
      </c>
      <c r="AD623" t="s">
        <v>6</v>
      </c>
    </row>
    <row r="624" spans="1:30" x14ac:dyDescent="0.2">
      <c r="A624" s="2">
        <v>623</v>
      </c>
      <c r="B624" t="s">
        <v>989</v>
      </c>
      <c r="C624" t="s">
        <v>1265</v>
      </c>
      <c r="D624" t="s">
        <v>70</v>
      </c>
      <c r="E624" s="3">
        <v>43739</v>
      </c>
      <c r="F624" s="3">
        <v>43769</v>
      </c>
      <c r="G624" t="s">
        <v>3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2">
        <v>0</v>
      </c>
      <c r="W624" s="4">
        <v>3</v>
      </c>
      <c r="X624" s="4">
        <v>0</v>
      </c>
      <c r="Y624" s="4">
        <v>0</v>
      </c>
      <c r="Z624" s="4">
        <v>0</v>
      </c>
      <c r="AA624" t="s">
        <v>4</v>
      </c>
      <c r="AB624" t="s">
        <v>992</v>
      </c>
      <c r="AC624" t="s">
        <v>6</v>
      </c>
      <c r="AD624" t="s">
        <v>6</v>
      </c>
    </row>
    <row r="625" spans="1:30" x14ac:dyDescent="0.2">
      <c r="A625" s="2">
        <v>624</v>
      </c>
      <c r="B625" t="s">
        <v>989</v>
      </c>
      <c r="C625" t="s">
        <v>1266</v>
      </c>
      <c r="D625" t="s">
        <v>1267</v>
      </c>
      <c r="E625" s="3">
        <v>43739</v>
      </c>
      <c r="F625" s="3">
        <v>43769</v>
      </c>
      <c r="G625" t="s">
        <v>3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2">
        <v>0</v>
      </c>
      <c r="W625" s="4">
        <v>3</v>
      </c>
      <c r="X625" s="4">
        <v>0</v>
      </c>
      <c r="Y625" s="4">
        <v>0</v>
      </c>
      <c r="Z625" s="4">
        <v>0</v>
      </c>
      <c r="AA625" t="s">
        <v>4</v>
      </c>
      <c r="AB625" t="s">
        <v>992</v>
      </c>
      <c r="AC625" t="s">
        <v>6</v>
      </c>
      <c r="AD625" t="s">
        <v>6</v>
      </c>
    </row>
    <row r="626" spans="1:30" x14ac:dyDescent="0.2">
      <c r="A626" s="2">
        <v>625</v>
      </c>
      <c r="B626" t="s">
        <v>989</v>
      </c>
      <c r="C626" t="s">
        <v>1268</v>
      </c>
      <c r="D626" t="s">
        <v>1269</v>
      </c>
      <c r="E626" s="3">
        <v>43739</v>
      </c>
      <c r="F626" s="3">
        <v>43769</v>
      </c>
      <c r="G626" t="s">
        <v>3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2">
        <v>0</v>
      </c>
      <c r="W626" s="4">
        <v>2</v>
      </c>
      <c r="X626" s="4">
        <v>0</v>
      </c>
      <c r="Y626" s="4">
        <v>0</v>
      </c>
      <c r="Z626" s="4">
        <v>0</v>
      </c>
      <c r="AA626" t="s">
        <v>4</v>
      </c>
      <c r="AB626" t="s">
        <v>992</v>
      </c>
      <c r="AC626" t="s">
        <v>6</v>
      </c>
      <c r="AD626" t="s">
        <v>6</v>
      </c>
    </row>
    <row r="627" spans="1:30" x14ac:dyDescent="0.2">
      <c r="A627" s="2">
        <v>626</v>
      </c>
      <c r="B627" t="s">
        <v>989</v>
      </c>
      <c r="C627" t="s">
        <v>1270</v>
      </c>
      <c r="D627" t="s">
        <v>1271</v>
      </c>
      <c r="E627" s="3">
        <v>43739</v>
      </c>
      <c r="F627" s="3">
        <v>43769</v>
      </c>
      <c r="G627" t="s">
        <v>3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2">
        <v>0</v>
      </c>
      <c r="W627" s="4">
        <v>3</v>
      </c>
      <c r="X627" s="4">
        <v>0</v>
      </c>
      <c r="Y627" s="4">
        <v>0</v>
      </c>
      <c r="Z627" s="4">
        <v>0</v>
      </c>
      <c r="AA627" t="s">
        <v>4</v>
      </c>
      <c r="AB627" t="s">
        <v>992</v>
      </c>
      <c r="AC627" t="s">
        <v>6</v>
      </c>
      <c r="AD627" t="s">
        <v>6</v>
      </c>
    </row>
    <row r="628" spans="1:30" x14ac:dyDescent="0.2">
      <c r="A628" s="2">
        <v>627</v>
      </c>
      <c r="B628" t="s">
        <v>989</v>
      </c>
      <c r="C628" t="s">
        <v>1272</v>
      </c>
      <c r="D628" t="s">
        <v>1273</v>
      </c>
      <c r="E628" s="3">
        <v>43739</v>
      </c>
      <c r="F628" s="3">
        <v>43769</v>
      </c>
      <c r="G628" t="s">
        <v>3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2">
        <v>0</v>
      </c>
      <c r="W628" s="4">
        <v>1</v>
      </c>
      <c r="X628" s="4">
        <v>0</v>
      </c>
      <c r="Y628" s="4">
        <v>0</v>
      </c>
      <c r="Z628" s="4">
        <v>0</v>
      </c>
      <c r="AA628" t="s">
        <v>4</v>
      </c>
      <c r="AB628" t="s">
        <v>992</v>
      </c>
      <c r="AC628" t="s">
        <v>6</v>
      </c>
      <c r="AD628" t="s">
        <v>6</v>
      </c>
    </row>
    <row r="629" spans="1:30" x14ac:dyDescent="0.2">
      <c r="A629" s="2">
        <v>628</v>
      </c>
      <c r="B629" t="s">
        <v>989</v>
      </c>
      <c r="C629" t="s">
        <v>1274</v>
      </c>
      <c r="D629" t="s">
        <v>1275</v>
      </c>
      <c r="E629" s="3">
        <v>43739</v>
      </c>
      <c r="F629" s="3">
        <v>43769</v>
      </c>
      <c r="G629" t="s">
        <v>3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2">
        <v>0</v>
      </c>
      <c r="W629" s="4">
        <v>3</v>
      </c>
      <c r="X629" s="4">
        <v>0</v>
      </c>
      <c r="Y629" s="4">
        <v>0</v>
      </c>
      <c r="Z629" s="4">
        <v>0</v>
      </c>
      <c r="AA629" t="s">
        <v>4</v>
      </c>
      <c r="AB629" t="s">
        <v>992</v>
      </c>
      <c r="AC629" t="s">
        <v>6</v>
      </c>
      <c r="AD629" t="s">
        <v>6</v>
      </c>
    </row>
    <row r="630" spans="1:30" x14ac:dyDescent="0.2">
      <c r="A630" s="2">
        <v>629</v>
      </c>
      <c r="B630" t="s">
        <v>989</v>
      </c>
      <c r="C630" t="s">
        <v>1276</v>
      </c>
      <c r="D630" t="s">
        <v>1277</v>
      </c>
      <c r="E630" s="3">
        <v>43739</v>
      </c>
      <c r="F630" s="3">
        <v>43769</v>
      </c>
      <c r="G630" t="s">
        <v>3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2">
        <v>0</v>
      </c>
      <c r="W630" s="4">
        <v>3</v>
      </c>
      <c r="X630" s="4">
        <v>0</v>
      </c>
      <c r="Y630" s="4">
        <v>0</v>
      </c>
      <c r="Z630" s="4">
        <v>0</v>
      </c>
      <c r="AA630" t="s">
        <v>4</v>
      </c>
      <c r="AB630" t="s">
        <v>992</v>
      </c>
      <c r="AC630" t="s">
        <v>6</v>
      </c>
      <c r="AD630" t="s">
        <v>6</v>
      </c>
    </row>
    <row r="631" spans="1:30" x14ac:dyDescent="0.2">
      <c r="A631" s="2">
        <v>630</v>
      </c>
      <c r="B631" t="s">
        <v>989</v>
      </c>
      <c r="C631" t="s">
        <v>1278</v>
      </c>
      <c r="D631" t="s">
        <v>1279</v>
      </c>
      <c r="E631" s="3">
        <v>43739</v>
      </c>
      <c r="F631" s="3">
        <v>43769</v>
      </c>
      <c r="G631" t="s">
        <v>3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2">
        <v>0</v>
      </c>
      <c r="W631" s="4">
        <v>2</v>
      </c>
      <c r="X631" s="4">
        <v>0</v>
      </c>
      <c r="Y631" s="4">
        <v>0</v>
      </c>
      <c r="Z631" s="4">
        <v>0</v>
      </c>
      <c r="AA631" t="s">
        <v>4</v>
      </c>
      <c r="AB631" t="s">
        <v>992</v>
      </c>
      <c r="AC631" t="s">
        <v>6</v>
      </c>
      <c r="AD631" t="s">
        <v>6</v>
      </c>
    </row>
    <row r="632" spans="1:30" x14ac:dyDescent="0.2">
      <c r="A632" s="2">
        <v>631</v>
      </c>
      <c r="B632" t="s">
        <v>989</v>
      </c>
      <c r="C632" t="s">
        <v>1280</v>
      </c>
      <c r="D632" t="s">
        <v>1281</v>
      </c>
      <c r="E632" s="3">
        <v>43739</v>
      </c>
      <c r="F632" s="3">
        <v>43769</v>
      </c>
      <c r="G632" t="s">
        <v>3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2">
        <v>0</v>
      </c>
      <c r="W632" s="4">
        <v>2</v>
      </c>
      <c r="X632" s="4">
        <v>0</v>
      </c>
      <c r="Y632" s="4">
        <v>0</v>
      </c>
      <c r="Z632" s="4">
        <v>0</v>
      </c>
      <c r="AA632" t="s">
        <v>4</v>
      </c>
      <c r="AB632" t="s">
        <v>992</v>
      </c>
      <c r="AC632" t="s">
        <v>6</v>
      </c>
      <c r="AD632" t="s">
        <v>6</v>
      </c>
    </row>
    <row r="633" spans="1:30" x14ac:dyDescent="0.2">
      <c r="A633" s="2">
        <v>632</v>
      </c>
      <c r="B633" t="s">
        <v>989</v>
      </c>
      <c r="C633" t="s">
        <v>1282</v>
      </c>
      <c r="D633" t="s">
        <v>1283</v>
      </c>
      <c r="E633" s="3">
        <v>43739</v>
      </c>
      <c r="F633" s="3">
        <v>43769</v>
      </c>
      <c r="G633" t="s">
        <v>3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2">
        <v>0</v>
      </c>
      <c r="W633" s="4">
        <v>3</v>
      </c>
      <c r="X633" s="4">
        <v>0</v>
      </c>
      <c r="Y633" s="4">
        <v>0</v>
      </c>
      <c r="Z633" s="4">
        <v>0</v>
      </c>
      <c r="AA633" t="s">
        <v>4</v>
      </c>
      <c r="AB633" t="s">
        <v>992</v>
      </c>
      <c r="AC633" t="s">
        <v>6</v>
      </c>
      <c r="AD633" t="s">
        <v>6</v>
      </c>
    </row>
    <row r="634" spans="1:30" x14ac:dyDescent="0.2">
      <c r="A634" s="2">
        <v>633</v>
      </c>
      <c r="B634" t="s">
        <v>989</v>
      </c>
      <c r="C634" t="s">
        <v>1284</v>
      </c>
      <c r="D634" t="s">
        <v>1285</v>
      </c>
      <c r="E634" s="3">
        <v>43739</v>
      </c>
      <c r="F634" s="3">
        <v>43769</v>
      </c>
      <c r="G634" t="s">
        <v>3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2">
        <v>0</v>
      </c>
      <c r="W634" s="4">
        <v>2</v>
      </c>
      <c r="X634" s="4">
        <v>0</v>
      </c>
      <c r="Y634" s="4">
        <v>0</v>
      </c>
      <c r="Z634" s="4">
        <v>0</v>
      </c>
      <c r="AA634" t="s">
        <v>4</v>
      </c>
      <c r="AB634" t="s">
        <v>992</v>
      </c>
      <c r="AC634" t="s">
        <v>6</v>
      </c>
      <c r="AD634" t="s">
        <v>6</v>
      </c>
    </row>
    <row r="635" spans="1:30" x14ac:dyDescent="0.2">
      <c r="A635" s="2">
        <v>634</v>
      </c>
      <c r="B635" t="s">
        <v>989</v>
      </c>
      <c r="C635" t="s">
        <v>1286</v>
      </c>
      <c r="D635" t="s">
        <v>1287</v>
      </c>
      <c r="E635" s="3">
        <v>43739</v>
      </c>
      <c r="F635" s="3">
        <v>43769</v>
      </c>
      <c r="G635" t="s">
        <v>3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2">
        <v>0</v>
      </c>
      <c r="W635" s="4">
        <v>1</v>
      </c>
      <c r="X635" s="4">
        <v>0</v>
      </c>
      <c r="Y635" s="4">
        <v>0</v>
      </c>
      <c r="Z635" s="4">
        <v>0</v>
      </c>
      <c r="AA635" t="s">
        <v>4</v>
      </c>
      <c r="AB635" t="s">
        <v>992</v>
      </c>
      <c r="AC635" t="s">
        <v>6</v>
      </c>
      <c r="AD635" t="s">
        <v>6</v>
      </c>
    </row>
    <row r="636" spans="1:30" x14ac:dyDescent="0.2">
      <c r="A636" s="2">
        <v>635</v>
      </c>
      <c r="B636" t="s">
        <v>989</v>
      </c>
      <c r="C636" t="s">
        <v>1288</v>
      </c>
      <c r="D636" t="s">
        <v>1289</v>
      </c>
      <c r="E636" s="3">
        <v>43739</v>
      </c>
      <c r="F636" s="3">
        <v>43769</v>
      </c>
      <c r="G636" t="s">
        <v>3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2">
        <v>0</v>
      </c>
      <c r="W636" s="4">
        <v>2</v>
      </c>
      <c r="X636" s="4">
        <v>0</v>
      </c>
      <c r="Y636" s="4">
        <v>0</v>
      </c>
      <c r="Z636" s="4">
        <v>0</v>
      </c>
      <c r="AA636" t="s">
        <v>4</v>
      </c>
      <c r="AB636" t="s">
        <v>992</v>
      </c>
      <c r="AC636" t="s">
        <v>6</v>
      </c>
      <c r="AD636" t="s">
        <v>6</v>
      </c>
    </row>
    <row r="637" spans="1:30" x14ac:dyDescent="0.2">
      <c r="A637" s="2">
        <v>636</v>
      </c>
      <c r="B637" t="s">
        <v>989</v>
      </c>
      <c r="C637" t="s">
        <v>1290</v>
      </c>
      <c r="D637" t="s">
        <v>1291</v>
      </c>
      <c r="E637" s="3">
        <v>43739</v>
      </c>
      <c r="F637" s="3">
        <v>43769</v>
      </c>
      <c r="G637" t="s">
        <v>3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2">
        <v>0</v>
      </c>
      <c r="W637" s="4">
        <v>3</v>
      </c>
      <c r="X637" s="4">
        <v>0</v>
      </c>
      <c r="Y637" s="4">
        <v>0</v>
      </c>
      <c r="Z637" s="4">
        <v>0</v>
      </c>
      <c r="AA637" t="s">
        <v>4</v>
      </c>
      <c r="AB637" t="s">
        <v>992</v>
      </c>
      <c r="AC637" t="s">
        <v>6</v>
      </c>
      <c r="AD637" t="s">
        <v>6</v>
      </c>
    </row>
    <row r="638" spans="1:30" x14ac:dyDescent="0.2">
      <c r="A638" s="2">
        <v>637</v>
      </c>
      <c r="B638" t="s">
        <v>989</v>
      </c>
      <c r="C638" t="s">
        <v>1292</v>
      </c>
      <c r="D638" t="s">
        <v>1293</v>
      </c>
      <c r="E638" s="3">
        <v>43739</v>
      </c>
      <c r="F638" s="3">
        <v>43769</v>
      </c>
      <c r="G638" t="s">
        <v>3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2">
        <v>0</v>
      </c>
      <c r="W638" s="4">
        <v>3</v>
      </c>
      <c r="X638" s="4">
        <v>0</v>
      </c>
      <c r="Y638" s="4">
        <v>0</v>
      </c>
      <c r="Z638" s="4">
        <v>0</v>
      </c>
      <c r="AA638" t="s">
        <v>4</v>
      </c>
      <c r="AB638" t="s">
        <v>992</v>
      </c>
      <c r="AC638" t="s">
        <v>6</v>
      </c>
      <c r="AD638" t="s">
        <v>6</v>
      </c>
    </row>
    <row r="639" spans="1:30" x14ac:dyDescent="0.2">
      <c r="A639" s="2">
        <v>638</v>
      </c>
      <c r="B639" t="s">
        <v>989</v>
      </c>
      <c r="C639" t="s">
        <v>1294</v>
      </c>
      <c r="D639" t="s">
        <v>1295</v>
      </c>
      <c r="E639" s="3">
        <v>43739</v>
      </c>
      <c r="F639" s="3">
        <v>43769</v>
      </c>
      <c r="G639" t="s">
        <v>3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2">
        <v>0</v>
      </c>
      <c r="W639" s="4">
        <v>1</v>
      </c>
      <c r="X639" s="4">
        <v>0</v>
      </c>
      <c r="Y639" s="4">
        <v>0</v>
      </c>
      <c r="Z639" s="4">
        <v>0</v>
      </c>
      <c r="AA639" t="s">
        <v>4</v>
      </c>
      <c r="AB639" t="s">
        <v>992</v>
      </c>
      <c r="AC639" t="s">
        <v>6</v>
      </c>
      <c r="AD639" t="s">
        <v>6</v>
      </c>
    </row>
    <row r="640" spans="1:30" x14ac:dyDescent="0.2">
      <c r="A640" s="2">
        <v>639</v>
      </c>
      <c r="B640" t="s">
        <v>989</v>
      </c>
      <c r="C640" t="s">
        <v>1296</v>
      </c>
      <c r="D640" t="s">
        <v>1297</v>
      </c>
      <c r="E640" s="3">
        <v>43739</v>
      </c>
      <c r="F640" s="3">
        <v>43769</v>
      </c>
      <c r="G640" t="s">
        <v>3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2">
        <v>0</v>
      </c>
      <c r="W640" s="4">
        <v>2</v>
      </c>
      <c r="X640" s="4">
        <v>0</v>
      </c>
      <c r="Y640" s="4">
        <v>0</v>
      </c>
      <c r="Z640" s="4">
        <v>0</v>
      </c>
      <c r="AA640" t="s">
        <v>4</v>
      </c>
      <c r="AB640" t="s">
        <v>992</v>
      </c>
      <c r="AC640" t="s">
        <v>6</v>
      </c>
      <c r="AD640" t="s">
        <v>6</v>
      </c>
    </row>
    <row r="641" spans="1:30" x14ac:dyDescent="0.2">
      <c r="A641" s="2">
        <v>640</v>
      </c>
      <c r="B641" t="s">
        <v>989</v>
      </c>
      <c r="C641" t="s">
        <v>1298</v>
      </c>
      <c r="D641" t="s">
        <v>1299</v>
      </c>
      <c r="E641" s="3">
        <v>43739</v>
      </c>
      <c r="F641" s="3">
        <v>43769</v>
      </c>
      <c r="G641" t="s">
        <v>3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2">
        <v>0</v>
      </c>
      <c r="W641" s="4">
        <v>2</v>
      </c>
      <c r="X641" s="4">
        <v>0</v>
      </c>
      <c r="Y641" s="4">
        <v>0</v>
      </c>
      <c r="Z641" s="4">
        <v>0</v>
      </c>
      <c r="AA641" t="s">
        <v>4</v>
      </c>
      <c r="AB641" t="s">
        <v>992</v>
      </c>
      <c r="AC641" t="s">
        <v>6</v>
      </c>
      <c r="AD641" t="s">
        <v>6</v>
      </c>
    </row>
    <row r="642" spans="1:30" x14ac:dyDescent="0.2">
      <c r="A642" s="2">
        <v>641</v>
      </c>
      <c r="B642" t="s">
        <v>989</v>
      </c>
      <c r="C642" t="s">
        <v>1300</v>
      </c>
      <c r="D642" t="s">
        <v>1301</v>
      </c>
      <c r="E642" s="3">
        <v>43739</v>
      </c>
      <c r="F642" s="3">
        <v>43769</v>
      </c>
      <c r="G642" t="s">
        <v>3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2">
        <v>0</v>
      </c>
      <c r="W642" s="4">
        <v>2</v>
      </c>
      <c r="X642" s="4">
        <v>0</v>
      </c>
      <c r="Y642" s="4">
        <v>7</v>
      </c>
      <c r="Z642" s="4">
        <v>7</v>
      </c>
      <c r="AA642" t="s">
        <v>4</v>
      </c>
      <c r="AB642" t="s">
        <v>992</v>
      </c>
      <c r="AC642" t="s">
        <v>6</v>
      </c>
      <c r="AD642" t="s">
        <v>6</v>
      </c>
    </row>
    <row r="643" spans="1:30" x14ac:dyDescent="0.2">
      <c r="A643" s="2">
        <v>642</v>
      </c>
      <c r="B643" t="s">
        <v>989</v>
      </c>
      <c r="C643" t="s">
        <v>1302</v>
      </c>
      <c r="D643" t="s">
        <v>1303</v>
      </c>
      <c r="E643" s="3">
        <v>43739</v>
      </c>
      <c r="F643" s="3">
        <v>43769</v>
      </c>
      <c r="G643" t="s">
        <v>3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2">
        <v>0</v>
      </c>
      <c r="W643" s="4">
        <v>1</v>
      </c>
      <c r="X643" s="4">
        <v>0</v>
      </c>
      <c r="Y643" s="4">
        <v>2</v>
      </c>
      <c r="Z643" s="4">
        <v>1</v>
      </c>
      <c r="AA643" t="s">
        <v>4</v>
      </c>
      <c r="AB643" t="s">
        <v>992</v>
      </c>
      <c r="AC643" t="s">
        <v>6</v>
      </c>
      <c r="AD643" t="s">
        <v>6</v>
      </c>
    </row>
    <row r="644" spans="1:30" x14ac:dyDescent="0.2">
      <c r="A644" s="2">
        <v>643</v>
      </c>
      <c r="B644" t="s">
        <v>989</v>
      </c>
      <c r="C644" t="s">
        <v>1304</v>
      </c>
      <c r="D644" t="s">
        <v>1305</v>
      </c>
      <c r="E644" s="3">
        <v>43739</v>
      </c>
      <c r="F644" s="3">
        <v>43769</v>
      </c>
      <c r="G644" t="s">
        <v>3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2">
        <v>0</v>
      </c>
      <c r="W644" s="4">
        <v>2</v>
      </c>
      <c r="X644" s="4">
        <v>0</v>
      </c>
      <c r="Y644" s="4">
        <v>6</v>
      </c>
      <c r="Z644" s="4">
        <v>6</v>
      </c>
      <c r="AA644" t="s">
        <v>4</v>
      </c>
      <c r="AB644" t="s">
        <v>992</v>
      </c>
      <c r="AC644" t="s">
        <v>6</v>
      </c>
      <c r="AD644" t="s">
        <v>6</v>
      </c>
    </row>
    <row r="645" spans="1:30" x14ac:dyDescent="0.2">
      <c r="A645" s="2">
        <v>644</v>
      </c>
      <c r="B645" t="s">
        <v>989</v>
      </c>
      <c r="C645" t="s">
        <v>1306</v>
      </c>
      <c r="D645" t="s">
        <v>1307</v>
      </c>
      <c r="E645" s="3">
        <v>43739</v>
      </c>
      <c r="F645" s="3">
        <v>43769</v>
      </c>
      <c r="G645" t="s">
        <v>3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2">
        <v>0</v>
      </c>
      <c r="W645" s="4">
        <v>2</v>
      </c>
      <c r="X645" s="4">
        <v>0</v>
      </c>
      <c r="Y645" s="4">
        <v>11</v>
      </c>
      <c r="Z645" s="4">
        <v>10</v>
      </c>
      <c r="AA645" t="s">
        <v>4</v>
      </c>
      <c r="AB645" t="s">
        <v>992</v>
      </c>
      <c r="AC645" t="s">
        <v>6</v>
      </c>
      <c r="AD645" t="s">
        <v>6</v>
      </c>
    </row>
    <row r="646" spans="1:30" x14ac:dyDescent="0.2">
      <c r="A646" s="2">
        <v>645</v>
      </c>
      <c r="B646" t="s">
        <v>989</v>
      </c>
      <c r="C646" t="s">
        <v>1308</v>
      </c>
      <c r="D646" t="s">
        <v>1309</v>
      </c>
      <c r="E646" s="3">
        <v>43739</v>
      </c>
      <c r="F646" s="3">
        <v>43769</v>
      </c>
      <c r="G646" t="s">
        <v>3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2">
        <v>0</v>
      </c>
      <c r="W646" s="4">
        <v>3</v>
      </c>
      <c r="X646" s="4">
        <v>0</v>
      </c>
      <c r="Y646" s="4">
        <v>0</v>
      </c>
      <c r="Z646" s="4">
        <v>0</v>
      </c>
      <c r="AA646" t="s">
        <v>4</v>
      </c>
      <c r="AB646" t="s">
        <v>992</v>
      </c>
      <c r="AC646" t="s">
        <v>6</v>
      </c>
      <c r="AD646" t="s">
        <v>6</v>
      </c>
    </row>
    <row r="647" spans="1:30" x14ac:dyDescent="0.2">
      <c r="A647" s="2">
        <v>646</v>
      </c>
      <c r="B647" t="s">
        <v>989</v>
      </c>
      <c r="C647" t="s">
        <v>1310</v>
      </c>
      <c r="D647" t="s">
        <v>1311</v>
      </c>
      <c r="E647" s="3">
        <v>43739</v>
      </c>
      <c r="F647" s="3">
        <v>43769</v>
      </c>
      <c r="G647" t="s">
        <v>3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2">
        <v>0</v>
      </c>
      <c r="W647" s="4">
        <v>1</v>
      </c>
      <c r="X647" s="4">
        <v>0</v>
      </c>
      <c r="Y647" s="4">
        <v>0</v>
      </c>
      <c r="Z647" s="4">
        <v>0</v>
      </c>
      <c r="AA647" t="s">
        <v>4</v>
      </c>
      <c r="AB647" t="s">
        <v>992</v>
      </c>
      <c r="AC647" t="s">
        <v>6</v>
      </c>
      <c r="AD647" t="s">
        <v>6</v>
      </c>
    </row>
    <row r="648" spans="1:30" x14ac:dyDescent="0.2">
      <c r="A648" s="2">
        <v>647</v>
      </c>
      <c r="B648" t="s">
        <v>989</v>
      </c>
      <c r="C648" t="s">
        <v>1312</v>
      </c>
      <c r="D648" t="s">
        <v>1313</v>
      </c>
      <c r="E648" s="3">
        <v>43739</v>
      </c>
      <c r="F648" s="3">
        <v>43769</v>
      </c>
      <c r="G648" t="s">
        <v>3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2">
        <v>0</v>
      </c>
      <c r="W648" s="4">
        <v>2</v>
      </c>
      <c r="X648" s="4">
        <v>0</v>
      </c>
      <c r="Y648" s="4">
        <v>9</v>
      </c>
      <c r="Z648" s="4">
        <v>9</v>
      </c>
      <c r="AA648" t="s">
        <v>4</v>
      </c>
      <c r="AB648" t="s">
        <v>992</v>
      </c>
      <c r="AC648" t="s">
        <v>6</v>
      </c>
      <c r="AD648" t="s">
        <v>6</v>
      </c>
    </row>
    <row r="649" spans="1:30" x14ac:dyDescent="0.2">
      <c r="A649" s="2">
        <v>648</v>
      </c>
      <c r="B649" t="s">
        <v>989</v>
      </c>
      <c r="C649" t="s">
        <v>1314</v>
      </c>
      <c r="D649" t="s">
        <v>1315</v>
      </c>
      <c r="E649" s="3">
        <v>43739</v>
      </c>
      <c r="F649" s="3">
        <v>43769</v>
      </c>
      <c r="G649" t="s">
        <v>3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2">
        <v>0</v>
      </c>
      <c r="W649" s="4">
        <v>2</v>
      </c>
      <c r="X649" s="4">
        <v>0</v>
      </c>
      <c r="Y649" s="4">
        <v>0</v>
      </c>
      <c r="Z649" s="4">
        <v>0</v>
      </c>
      <c r="AA649" t="s">
        <v>4</v>
      </c>
      <c r="AB649" t="s">
        <v>992</v>
      </c>
      <c r="AC649" t="s">
        <v>6</v>
      </c>
      <c r="AD649" t="s">
        <v>6</v>
      </c>
    </row>
    <row r="650" spans="1:30" x14ac:dyDescent="0.2">
      <c r="A650" s="2">
        <v>649</v>
      </c>
      <c r="B650" t="s">
        <v>989</v>
      </c>
      <c r="C650" t="s">
        <v>1316</v>
      </c>
      <c r="D650" t="s">
        <v>1317</v>
      </c>
      <c r="E650" s="3">
        <v>43739</v>
      </c>
      <c r="F650" s="3">
        <v>43769</v>
      </c>
      <c r="G650" t="s">
        <v>3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2">
        <v>0</v>
      </c>
      <c r="W650" s="4">
        <v>3</v>
      </c>
      <c r="X650" s="4">
        <v>0</v>
      </c>
      <c r="Y650" s="4">
        <v>0</v>
      </c>
      <c r="Z650" s="4">
        <v>0</v>
      </c>
      <c r="AA650" t="s">
        <v>4</v>
      </c>
      <c r="AB650" t="s">
        <v>992</v>
      </c>
      <c r="AC650" t="s">
        <v>6</v>
      </c>
      <c r="AD650" t="s">
        <v>6</v>
      </c>
    </row>
    <row r="651" spans="1:30" x14ac:dyDescent="0.2">
      <c r="A651" s="2">
        <v>650</v>
      </c>
      <c r="B651" t="s">
        <v>989</v>
      </c>
      <c r="C651" t="s">
        <v>1318</v>
      </c>
      <c r="D651" t="s">
        <v>1319</v>
      </c>
      <c r="E651" s="3">
        <v>43739</v>
      </c>
      <c r="F651" s="3">
        <v>43769</v>
      </c>
      <c r="G651" t="s">
        <v>3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2">
        <v>0</v>
      </c>
      <c r="W651" s="4">
        <v>3</v>
      </c>
      <c r="X651" s="4">
        <v>0</v>
      </c>
      <c r="Y651" s="4">
        <v>0</v>
      </c>
      <c r="Z651" s="4">
        <v>0</v>
      </c>
      <c r="AA651" t="s">
        <v>4</v>
      </c>
      <c r="AB651" t="s">
        <v>992</v>
      </c>
      <c r="AC651" t="s">
        <v>6</v>
      </c>
      <c r="AD651" t="s">
        <v>6</v>
      </c>
    </row>
    <row r="652" spans="1:30" x14ac:dyDescent="0.2">
      <c r="A652" s="2">
        <v>651</v>
      </c>
      <c r="B652" t="s">
        <v>989</v>
      </c>
      <c r="C652" t="s">
        <v>1320</v>
      </c>
      <c r="D652" t="s">
        <v>372</v>
      </c>
      <c r="E652" s="3">
        <v>43739</v>
      </c>
      <c r="F652" s="3">
        <v>43769</v>
      </c>
      <c r="G652" t="s">
        <v>3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2">
        <v>0</v>
      </c>
      <c r="W652" s="4">
        <v>2</v>
      </c>
      <c r="X652" s="4">
        <v>0</v>
      </c>
      <c r="Y652" s="4">
        <v>0</v>
      </c>
      <c r="Z652" s="4">
        <v>0</v>
      </c>
      <c r="AA652" t="s">
        <v>4</v>
      </c>
      <c r="AB652" t="s">
        <v>992</v>
      </c>
      <c r="AC652" t="s">
        <v>6</v>
      </c>
      <c r="AD652" t="s">
        <v>6</v>
      </c>
    </row>
    <row r="653" spans="1:30" x14ac:dyDescent="0.2">
      <c r="A653" s="2">
        <v>652</v>
      </c>
      <c r="B653" t="s">
        <v>989</v>
      </c>
      <c r="C653" t="s">
        <v>1321</v>
      </c>
      <c r="D653" t="s">
        <v>1322</v>
      </c>
      <c r="E653" s="3">
        <v>43739</v>
      </c>
      <c r="F653" s="3">
        <v>43769</v>
      </c>
      <c r="G653" t="s">
        <v>3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2">
        <v>0</v>
      </c>
      <c r="W653" s="4">
        <v>3</v>
      </c>
      <c r="X653" s="4">
        <v>0</v>
      </c>
      <c r="Y653" s="4">
        <v>0</v>
      </c>
      <c r="Z653" s="4">
        <v>0</v>
      </c>
      <c r="AA653" t="s">
        <v>4</v>
      </c>
      <c r="AB653" t="s">
        <v>992</v>
      </c>
      <c r="AC653" t="s">
        <v>6</v>
      </c>
      <c r="AD653" t="s">
        <v>6</v>
      </c>
    </row>
    <row r="654" spans="1:30" x14ac:dyDescent="0.2">
      <c r="A654" s="2">
        <v>653</v>
      </c>
      <c r="B654" t="s">
        <v>989</v>
      </c>
      <c r="C654" t="s">
        <v>1323</v>
      </c>
      <c r="D654" t="s">
        <v>1324</v>
      </c>
      <c r="E654" s="3">
        <v>43739</v>
      </c>
      <c r="F654" s="3">
        <v>43769</v>
      </c>
      <c r="G654" t="s">
        <v>3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2">
        <v>0</v>
      </c>
      <c r="W654" s="4">
        <v>2</v>
      </c>
      <c r="X654" s="4">
        <v>0</v>
      </c>
      <c r="Y654" s="4">
        <v>11</v>
      </c>
      <c r="Z654" s="4">
        <v>10</v>
      </c>
      <c r="AA654" t="s">
        <v>4</v>
      </c>
      <c r="AB654" t="s">
        <v>992</v>
      </c>
      <c r="AC654" t="s">
        <v>6</v>
      </c>
      <c r="AD654" t="s">
        <v>6</v>
      </c>
    </row>
    <row r="655" spans="1:30" x14ac:dyDescent="0.2">
      <c r="A655" s="2">
        <v>654</v>
      </c>
      <c r="B655" t="s">
        <v>989</v>
      </c>
      <c r="C655" t="s">
        <v>1325</v>
      </c>
      <c r="D655" t="s">
        <v>1326</v>
      </c>
      <c r="E655" s="3">
        <v>43739</v>
      </c>
      <c r="F655" s="3">
        <v>43769</v>
      </c>
      <c r="G655" t="s">
        <v>3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2">
        <v>0</v>
      </c>
      <c r="W655" s="4">
        <v>2</v>
      </c>
      <c r="X655" s="4">
        <v>0</v>
      </c>
      <c r="Y655" s="4">
        <v>0</v>
      </c>
      <c r="Z655" s="4">
        <v>0</v>
      </c>
      <c r="AA655" t="s">
        <v>4</v>
      </c>
      <c r="AB655" t="s">
        <v>992</v>
      </c>
      <c r="AC655" t="s">
        <v>6</v>
      </c>
      <c r="AD655" t="s">
        <v>6</v>
      </c>
    </row>
    <row r="656" spans="1:30" x14ac:dyDescent="0.2">
      <c r="A656" s="2">
        <v>655</v>
      </c>
      <c r="B656" t="s">
        <v>989</v>
      </c>
      <c r="C656" t="s">
        <v>1327</v>
      </c>
      <c r="D656" t="s">
        <v>1328</v>
      </c>
      <c r="E656" s="3">
        <v>43739</v>
      </c>
      <c r="F656" s="3">
        <v>43769</v>
      </c>
      <c r="G656" t="s">
        <v>3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2">
        <v>0</v>
      </c>
      <c r="W656" s="4">
        <v>1</v>
      </c>
      <c r="X656" s="4">
        <v>0</v>
      </c>
      <c r="Y656" s="4">
        <v>0</v>
      </c>
      <c r="Z656" s="4">
        <v>0</v>
      </c>
      <c r="AA656" t="s">
        <v>4</v>
      </c>
      <c r="AB656" t="s">
        <v>992</v>
      </c>
      <c r="AC656" t="s">
        <v>6</v>
      </c>
      <c r="AD656" t="s">
        <v>6</v>
      </c>
    </row>
    <row r="657" spans="1:30" x14ac:dyDescent="0.2">
      <c r="A657" s="2">
        <v>656</v>
      </c>
      <c r="B657" t="s">
        <v>989</v>
      </c>
      <c r="C657" t="s">
        <v>1329</v>
      </c>
      <c r="D657" t="s">
        <v>1330</v>
      </c>
      <c r="E657" s="3">
        <v>43739</v>
      </c>
      <c r="F657" s="3">
        <v>43769</v>
      </c>
      <c r="G657" t="s">
        <v>3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2">
        <v>0</v>
      </c>
      <c r="W657" s="4">
        <v>2</v>
      </c>
      <c r="X657" s="4">
        <v>0</v>
      </c>
      <c r="Y657" s="4">
        <v>10</v>
      </c>
      <c r="Z657" s="4">
        <v>11</v>
      </c>
      <c r="AA657" t="s">
        <v>4</v>
      </c>
      <c r="AB657" t="s">
        <v>992</v>
      </c>
      <c r="AC657" t="s">
        <v>6</v>
      </c>
      <c r="AD657" t="s">
        <v>6</v>
      </c>
    </row>
    <row r="658" spans="1:30" x14ac:dyDescent="0.2">
      <c r="A658" s="2">
        <v>657</v>
      </c>
      <c r="B658" t="s">
        <v>989</v>
      </c>
      <c r="C658" t="s">
        <v>1331</v>
      </c>
      <c r="D658" t="s">
        <v>1332</v>
      </c>
      <c r="E658" s="3">
        <v>43739</v>
      </c>
      <c r="F658" s="3">
        <v>43769</v>
      </c>
      <c r="G658" t="s">
        <v>3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2">
        <v>0</v>
      </c>
      <c r="W658" s="4">
        <v>2</v>
      </c>
      <c r="X658" s="4">
        <v>0</v>
      </c>
      <c r="Y658" s="4">
        <v>0</v>
      </c>
      <c r="Z658" s="4">
        <v>0</v>
      </c>
      <c r="AA658" t="s">
        <v>4</v>
      </c>
      <c r="AB658" t="s">
        <v>992</v>
      </c>
      <c r="AC658" t="s">
        <v>6</v>
      </c>
      <c r="AD658" t="s">
        <v>6</v>
      </c>
    </row>
    <row r="659" spans="1:30" x14ac:dyDescent="0.2">
      <c r="A659" s="2">
        <v>658</v>
      </c>
      <c r="B659" t="s">
        <v>989</v>
      </c>
      <c r="C659" t="s">
        <v>1333</v>
      </c>
      <c r="D659" t="s">
        <v>1334</v>
      </c>
      <c r="E659" s="3">
        <v>43739</v>
      </c>
      <c r="F659" s="3">
        <v>43769</v>
      </c>
      <c r="G659" t="s">
        <v>3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2">
        <v>0</v>
      </c>
      <c r="W659" s="4">
        <v>2</v>
      </c>
      <c r="X659" s="4">
        <v>0</v>
      </c>
      <c r="Y659" s="4">
        <v>0</v>
      </c>
      <c r="Z659" s="4">
        <v>0</v>
      </c>
      <c r="AA659" t="s">
        <v>4</v>
      </c>
      <c r="AB659" t="s">
        <v>992</v>
      </c>
      <c r="AC659" t="s">
        <v>6</v>
      </c>
      <c r="AD659" t="s">
        <v>6</v>
      </c>
    </row>
    <row r="660" spans="1:30" x14ac:dyDescent="0.2">
      <c r="A660" s="2">
        <v>659</v>
      </c>
      <c r="B660" t="s">
        <v>989</v>
      </c>
      <c r="C660" t="s">
        <v>1335</v>
      </c>
      <c r="D660" t="s">
        <v>1336</v>
      </c>
      <c r="E660" s="3">
        <v>43739</v>
      </c>
      <c r="F660" s="3">
        <v>43769</v>
      </c>
      <c r="G660" t="s">
        <v>3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2">
        <v>0</v>
      </c>
      <c r="W660" s="4">
        <v>3</v>
      </c>
      <c r="X660" s="4">
        <v>0</v>
      </c>
      <c r="Y660" s="4">
        <v>0</v>
      </c>
      <c r="Z660" s="4">
        <v>0</v>
      </c>
      <c r="AA660" t="s">
        <v>4</v>
      </c>
      <c r="AB660" t="s">
        <v>992</v>
      </c>
      <c r="AC660" t="s">
        <v>6</v>
      </c>
      <c r="AD660" t="s">
        <v>6</v>
      </c>
    </row>
    <row r="661" spans="1:30" x14ac:dyDescent="0.2">
      <c r="A661" s="2">
        <v>660</v>
      </c>
      <c r="B661" t="s">
        <v>989</v>
      </c>
      <c r="C661" t="s">
        <v>1337</v>
      </c>
      <c r="D661" t="s">
        <v>1338</v>
      </c>
      <c r="E661" s="3">
        <v>43739</v>
      </c>
      <c r="F661" s="3">
        <v>43769</v>
      </c>
      <c r="G661" t="s">
        <v>3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2">
        <v>0</v>
      </c>
      <c r="W661" s="4">
        <v>2</v>
      </c>
      <c r="X661" s="4">
        <v>0</v>
      </c>
      <c r="Y661" s="4">
        <v>0</v>
      </c>
      <c r="Z661" s="4">
        <v>0</v>
      </c>
      <c r="AA661" t="s">
        <v>4</v>
      </c>
      <c r="AB661" t="s">
        <v>992</v>
      </c>
      <c r="AC661" t="s">
        <v>6</v>
      </c>
      <c r="AD661" t="s">
        <v>6</v>
      </c>
    </row>
    <row r="662" spans="1:30" x14ac:dyDescent="0.2">
      <c r="A662" s="2">
        <v>661</v>
      </c>
      <c r="B662" t="s">
        <v>989</v>
      </c>
      <c r="C662" t="s">
        <v>1339</v>
      </c>
      <c r="D662" t="s">
        <v>1340</v>
      </c>
      <c r="E662" s="3">
        <v>43739</v>
      </c>
      <c r="F662" s="3">
        <v>43769</v>
      </c>
      <c r="G662" t="s">
        <v>3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2">
        <v>0</v>
      </c>
      <c r="W662" s="4">
        <v>2</v>
      </c>
      <c r="X662" s="4">
        <v>0</v>
      </c>
      <c r="Y662" s="4">
        <v>0</v>
      </c>
      <c r="Z662" s="4">
        <v>0</v>
      </c>
      <c r="AA662" t="s">
        <v>4</v>
      </c>
      <c r="AB662" t="s">
        <v>992</v>
      </c>
      <c r="AC662" t="s">
        <v>6</v>
      </c>
      <c r="AD662" t="s">
        <v>6</v>
      </c>
    </row>
    <row r="663" spans="1:30" x14ac:dyDescent="0.2">
      <c r="A663" s="2">
        <v>662</v>
      </c>
      <c r="B663" t="s">
        <v>989</v>
      </c>
      <c r="C663" t="s">
        <v>1341</v>
      </c>
      <c r="D663" t="s">
        <v>1342</v>
      </c>
      <c r="E663" s="3">
        <v>43739</v>
      </c>
      <c r="F663" s="3">
        <v>43769</v>
      </c>
      <c r="G663" t="s">
        <v>3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2">
        <v>0</v>
      </c>
      <c r="W663" s="4">
        <v>2</v>
      </c>
      <c r="X663" s="4">
        <v>0</v>
      </c>
      <c r="Y663" s="4">
        <v>9</v>
      </c>
      <c r="Z663" s="4">
        <v>10</v>
      </c>
      <c r="AA663" t="s">
        <v>4</v>
      </c>
      <c r="AB663" t="s">
        <v>992</v>
      </c>
      <c r="AC663" t="s">
        <v>6</v>
      </c>
      <c r="AD663" t="s">
        <v>6</v>
      </c>
    </row>
    <row r="664" spans="1:30" x14ac:dyDescent="0.2">
      <c r="A664" s="2">
        <v>663</v>
      </c>
      <c r="B664" t="s">
        <v>989</v>
      </c>
      <c r="C664" t="s">
        <v>1343</v>
      </c>
      <c r="D664" t="s">
        <v>1344</v>
      </c>
      <c r="E664" s="3">
        <v>43739</v>
      </c>
      <c r="F664" s="3">
        <v>43769</v>
      </c>
      <c r="G664" t="s">
        <v>3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2">
        <v>0</v>
      </c>
      <c r="W664" s="4">
        <v>1</v>
      </c>
      <c r="X664" s="4">
        <v>0</v>
      </c>
      <c r="Y664" s="4">
        <v>0</v>
      </c>
      <c r="Z664" s="4">
        <v>0</v>
      </c>
      <c r="AA664" t="s">
        <v>4</v>
      </c>
      <c r="AB664" t="s">
        <v>992</v>
      </c>
      <c r="AC664" t="s">
        <v>6</v>
      </c>
      <c r="AD664" t="s">
        <v>6</v>
      </c>
    </row>
    <row r="665" spans="1:30" x14ac:dyDescent="0.2">
      <c r="A665" s="2">
        <v>664</v>
      </c>
      <c r="B665" t="s">
        <v>989</v>
      </c>
      <c r="C665" t="s">
        <v>1345</v>
      </c>
      <c r="D665" t="s">
        <v>1346</v>
      </c>
      <c r="E665" s="3">
        <v>43739</v>
      </c>
      <c r="F665" s="3">
        <v>43769</v>
      </c>
      <c r="G665" t="s">
        <v>3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2">
        <v>0</v>
      </c>
      <c r="W665" s="4">
        <v>3</v>
      </c>
      <c r="X665" s="4">
        <v>0</v>
      </c>
      <c r="Y665" s="4">
        <v>0</v>
      </c>
      <c r="Z665" s="4">
        <v>0</v>
      </c>
      <c r="AA665" t="s">
        <v>4</v>
      </c>
      <c r="AB665" t="s">
        <v>992</v>
      </c>
      <c r="AC665" t="s">
        <v>6</v>
      </c>
      <c r="AD665" t="s">
        <v>6</v>
      </c>
    </row>
    <row r="666" spans="1:30" x14ac:dyDescent="0.2">
      <c r="A666" s="2">
        <v>665</v>
      </c>
      <c r="B666" t="s">
        <v>989</v>
      </c>
      <c r="C666" t="s">
        <v>1347</v>
      </c>
      <c r="D666" t="s">
        <v>1348</v>
      </c>
      <c r="E666" s="3">
        <v>43739</v>
      </c>
      <c r="F666" s="3">
        <v>43769</v>
      </c>
      <c r="G666" t="s">
        <v>3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2">
        <v>0</v>
      </c>
      <c r="W666" s="4">
        <v>2</v>
      </c>
      <c r="X666" s="4">
        <v>0</v>
      </c>
      <c r="Y666" s="4">
        <v>0</v>
      </c>
      <c r="Z666" s="4">
        <v>0</v>
      </c>
      <c r="AA666" t="s">
        <v>4</v>
      </c>
      <c r="AB666" t="s">
        <v>992</v>
      </c>
      <c r="AC666" t="s">
        <v>6</v>
      </c>
      <c r="AD666" t="s">
        <v>6</v>
      </c>
    </row>
    <row r="667" spans="1:30" x14ac:dyDescent="0.2">
      <c r="A667" s="2">
        <v>666</v>
      </c>
      <c r="B667" t="s">
        <v>989</v>
      </c>
      <c r="C667" t="s">
        <v>1349</v>
      </c>
      <c r="D667" t="s">
        <v>1350</v>
      </c>
      <c r="E667" s="3">
        <v>43739</v>
      </c>
      <c r="F667" s="3">
        <v>43769</v>
      </c>
      <c r="G667" t="s">
        <v>3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2">
        <v>0</v>
      </c>
      <c r="W667" s="4">
        <v>1</v>
      </c>
      <c r="X667" s="4">
        <v>0</v>
      </c>
      <c r="Y667" s="4">
        <v>0</v>
      </c>
      <c r="Z667" s="4">
        <v>0</v>
      </c>
      <c r="AA667" t="s">
        <v>4</v>
      </c>
      <c r="AB667" t="s">
        <v>992</v>
      </c>
      <c r="AC667" t="s">
        <v>6</v>
      </c>
      <c r="AD667" t="s">
        <v>6</v>
      </c>
    </row>
    <row r="668" spans="1:30" x14ac:dyDescent="0.2">
      <c r="A668" s="2">
        <v>667</v>
      </c>
      <c r="B668" t="s">
        <v>989</v>
      </c>
      <c r="C668" t="s">
        <v>1351</v>
      </c>
      <c r="D668" t="s">
        <v>1352</v>
      </c>
      <c r="E668" s="3">
        <v>43739</v>
      </c>
      <c r="F668" s="3">
        <v>43769</v>
      </c>
      <c r="G668" t="s">
        <v>3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2">
        <v>0</v>
      </c>
      <c r="W668" s="4">
        <v>1</v>
      </c>
      <c r="X668" s="4">
        <v>0</v>
      </c>
      <c r="Y668" s="4">
        <v>0</v>
      </c>
      <c r="Z668" s="4">
        <v>0</v>
      </c>
      <c r="AA668" t="s">
        <v>4</v>
      </c>
      <c r="AB668" t="s">
        <v>992</v>
      </c>
      <c r="AC668" t="s">
        <v>6</v>
      </c>
      <c r="AD668" t="s">
        <v>6</v>
      </c>
    </row>
    <row r="669" spans="1:30" x14ac:dyDescent="0.2">
      <c r="A669" s="2">
        <v>668</v>
      </c>
      <c r="B669" t="s">
        <v>989</v>
      </c>
      <c r="C669" t="s">
        <v>1353</v>
      </c>
      <c r="D669" t="s">
        <v>1354</v>
      </c>
      <c r="E669" s="3">
        <v>43739</v>
      </c>
      <c r="F669" s="3">
        <v>43769</v>
      </c>
      <c r="G669" t="s">
        <v>3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2">
        <v>0</v>
      </c>
      <c r="W669" s="4">
        <v>1</v>
      </c>
      <c r="X669" s="4">
        <v>0</v>
      </c>
      <c r="Y669" s="4">
        <v>0</v>
      </c>
      <c r="Z669" s="4">
        <v>0</v>
      </c>
      <c r="AA669" t="s">
        <v>4</v>
      </c>
      <c r="AB669" t="s">
        <v>992</v>
      </c>
      <c r="AC669" t="s">
        <v>6</v>
      </c>
      <c r="AD669" t="s">
        <v>6</v>
      </c>
    </row>
    <row r="670" spans="1:30" x14ac:dyDescent="0.2">
      <c r="A670" s="2">
        <v>669</v>
      </c>
      <c r="B670" t="s">
        <v>989</v>
      </c>
      <c r="C670" t="s">
        <v>1355</v>
      </c>
      <c r="D670" t="s">
        <v>1356</v>
      </c>
      <c r="E670" s="3">
        <v>43739</v>
      </c>
      <c r="F670" s="3">
        <v>43769</v>
      </c>
      <c r="G670" t="s">
        <v>3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2">
        <v>0</v>
      </c>
      <c r="W670" s="4">
        <v>0</v>
      </c>
      <c r="X670" s="4">
        <v>0</v>
      </c>
      <c r="Y670" s="4">
        <v>6</v>
      </c>
      <c r="Z670" s="4">
        <v>0</v>
      </c>
      <c r="AA670" t="s">
        <v>4</v>
      </c>
      <c r="AB670" t="s">
        <v>992</v>
      </c>
      <c r="AC670" t="s">
        <v>6</v>
      </c>
      <c r="AD670" t="s">
        <v>6</v>
      </c>
    </row>
    <row r="671" spans="1:30" x14ac:dyDescent="0.2">
      <c r="A671" s="2">
        <v>670</v>
      </c>
      <c r="B671" t="s">
        <v>989</v>
      </c>
      <c r="C671" t="s">
        <v>1357</v>
      </c>
      <c r="D671" t="s">
        <v>1358</v>
      </c>
      <c r="E671" s="3">
        <v>43739</v>
      </c>
      <c r="F671" s="3">
        <v>43769</v>
      </c>
      <c r="G671" t="s">
        <v>3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2">
        <v>0</v>
      </c>
      <c r="W671" s="4">
        <v>1</v>
      </c>
      <c r="X671" s="4">
        <v>0</v>
      </c>
      <c r="Y671" s="4">
        <v>0</v>
      </c>
      <c r="Z671" s="4">
        <v>0</v>
      </c>
      <c r="AA671" t="s">
        <v>4</v>
      </c>
      <c r="AB671" t="s">
        <v>992</v>
      </c>
      <c r="AC671" t="s">
        <v>6</v>
      </c>
      <c r="AD671" t="s">
        <v>6</v>
      </c>
    </row>
    <row r="672" spans="1:30" x14ac:dyDescent="0.2">
      <c r="A672" s="2">
        <v>671</v>
      </c>
      <c r="B672" t="s">
        <v>989</v>
      </c>
      <c r="C672" t="s">
        <v>1359</v>
      </c>
      <c r="D672" t="s">
        <v>1360</v>
      </c>
      <c r="E672" s="3">
        <v>43739</v>
      </c>
      <c r="F672" s="3">
        <v>43769</v>
      </c>
      <c r="G672" t="s">
        <v>3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2">
        <v>0</v>
      </c>
      <c r="W672" s="4">
        <v>2</v>
      </c>
      <c r="X672" s="4">
        <v>0</v>
      </c>
      <c r="Y672" s="4">
        <v>0</v>
      </c>
      <c r="Z672" s="4">
        <v>0</v>
      </c>
      <c r="AA672" t="s">
        <v>4</v>
      </c>
      <c r="AB672" t="s">
        <v>992</v>
      </c>
      <c r="AC672" t="s">
        <v>6</v>
      </c>
      <c r="AD672" t="s">
        <v>6</v>
      </c>
    </row>
    <row r="673" spans="1:30" x14ac:dyDescent="0.2">
      <c r="A673" s="2">
        <v>672</v>
      </c>
      <c r="B673" t="s">
        <v>989</v>
      </c>
      <c r="C673" t="s">
        <v>1361</v>
      </c>
      <c r="D673" t="s">
        <v>1362</v>
      </c>
      <c r="E673" s="3">
        <v>43739</v>
      </c>
      <c r="F673" s="3">
        <v>43769</v>
      </c>
      <c r="G673" t="s">
        <v>3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2">
        <v>0</v>
      </c>
      <c r="W673" s="4">
        <v>2</v>
      </c>
      <c r="X673" s="4">
        <v>0</v>
      </c>
      <c r="Y673" s="4">
        <v>0</v>
      </c>
      <c r="Z673" s="4">
        <v>0</v>
      </c>
      <c r="AA673" t="s">
        <v>4</v>
      </c>
      <c r="AB673" t="s">
        <v>992</v>
      </c>
      <c r="AC673" t="s">
        <v>6</v>
      </c>
      <c r="AD673" t="s">
        <v>6</v>
      </c>
    </row>
    <row r="674" spans="1:30" x14ac:dyDescent="0.2">
      <c r="A674" s="2">
        <v>673</v>
      </c>
      <c r="B674" t="s">
        <v>1363</v>
      </c>
      <c r="C674" t="s">
        <v>1364</v>
      </c>
      <c r="D674" t="s">
        <v>1365</v>
      </c>
      <c r="E674" s="3">
        <v>43739</v>
      </c>
      <c r="F674" s="3">
        <v>43769</v>
      </c>
      <c r="G674" t="s">
        <v>3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2">
        <v>0</v>
      </c>
      <c r="W674" s="4">
        <v>0</v>
      </c>
      <c r="X674" s="4">
        <v>0</v>
      </c>
      <c r="Y674" s="4">
        <v>4</v>
      </c>
      <c r="Z674" s="4">
        <v>0</v>
      </c>
      <c r="AA674" t="s">
        <v>4</v>
      </c>
      <c r="AB674" t="s">
        <v>1366</v>
      </c>
      <c r="AC674" t="s">
        <v>6</v>
      </c>
      <c r="AD674" t="s">
        <v>6</v>
      </c>
    </row>
    <row r="675" spans="1:30" x14ac:dyDescent="0.2">
      <c r="A675" s="2">
        <v>674</v>
      </c>
      <c r="B675" t="s">
        <v>1363</v>
      </c>
      <c r="C675" t="s">
        <v>1367</v>
      </c>
      <c r="D675" t="s">
        <v>1368</v>
      </c>
      <c r="E675" s="3">
        <v>43739</v>
      </c>
      <c r="F675" s="3">
        <v>43769</v>
      </c>
      <c r="G675" t="s">
        <v>3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2">
        <v>0</v>
      </c>
      <c r="W675" s="4">
        <v>3</v>
      </c>
      <c r="X675" s="4">
        <v>0</v>
      </c>
      <c r="Y675" s="4">
        <v>0</v>
      </c>
      <c r="Z675" s="4">
        <v>0</v>
      </c>
      <c r="AA675" t="s">
        <v>4</v>
      </c>
      <c r="AB675" t="s">
        <v>1366</v>
      </c>
      <c r="AC675" t="s">
        <v>6</v>
      </c>
      <c r="AD675" t="s">
        <v>6</v>
      </c>
    </row>
    <row r="676" spans="1:30" x14ac:dyDescent="0.2">
      <c r="A676" s="2">
        <v>675</v>
      </c>
      <c r="B676" t="s">
        <v>1363</v>
      </c>
      <c r="C676" t="s">
        <v>1369</v>
      </c>
      <c r="D676" t="s">
        <v>1370</v>
      </c>
      <c r="E676" s="3">
        <v>43739</v>
      </c>
      <c r="F676" s="3">
        <v>43769</v>
      </c>
      <c r="G676" t="s">
        <v>3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2">
        <v>0</v>
      </c>
      <c r="W676" s="4">
        <v>2</v>
      </c>
      <c r="X676" s="4">
        <v>0</v>
      </c>
      <c r="Y676" s="4">
        <v>0</v>
      </c>
      <c r="Z676" s="4">
        <v>0</v>
      </c>
      <c r="AA676" t="s">
        <v>4</v>
      </c>
      <c r="AB676" t="s">
        <v>1366</v>
      </c>
      <c r="AC676" t="s">
        <v>6</v>
      </c>
      <c r="AD676" t="s">
        <v>6</v>
      </c>
    </row>
    <row r="677" spans="1:30" x14ac:dyDescent="0.2">
      <c r="A677" s="2">
        <v>676</v>
      </c>
      <c r="B677" t="s">
        <v>1363</v>
      </c>
      <c r="C677" t="s">
        <v>1371</v>
      </c>
      <c r="D677" t="s">
        <v>1372</v>
      </c>
      <c r="E677" s="3">
        <v>43739</v>
      </c>
      <c r="F677" s="3">
        <v>43769</v>
      </c>
      <c r="G677" t="s">
        <v>3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2">
        <v>0</v>
      </c>
      <c r="W677" s="4">
        <v>0</v>
      </c>
      <c r="X677" s="4">
        <v>0</v>
      </c>
      <c r="Y677" s="4">
        <v>3</v>
      </c>
      <c r="Z677" s="4">
        <v>3</v>
      </c>
      <c r="AA677" t="s">
        <v>4</v>
      </c>
      <c r="AB677" t="s">
        <v>1366</v>
      </c>
      <c r="AC677" t="s">
        <v>6</v>
      </c>
      <c r="AD677" t="s">
        <v>6</v>
      </c>
    </row>
    <row r="678" spans="1:30" x14ac:dyDescent="0.2">
      <c r="A678" s="2">
        <v>677</v>
      </c>
      <c r="B678" t="s">
        <v>1363</v>
      </c>
      <c r="C678" t="s">
        <v>1373</v>
      </c>
      <c r="D678" t="s">
        <v>1374</v>
      </c>
      <c r="E678" s="3">
        <v>43739</v>
      </c>
      <c r="F678" s="3">
        <v>43769</v>
      </c>
      <c r="G678" t="s">
        <v>3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2">
        <v>0</v>
      </c>
      <c r="W678" s="4">
        <v>0</v>
      </c>
      <c r="X678" s="4">
        <v>0</v>
      </c>
      <c r="Y678" s="4">
        <v>4</v>
      </c>
      <c r="Z678" s="4">
        <v>0</v>
      </c>
      <c r="AA678" t="s">
        <v>4</v>
      </c>
      <c r="AB678" t="s">
        <v>1366</v>
      </c>
      <c r="AC678" t="s">
        <v>6</v>
      </c>
      <c r="AD678" t="s">
        <v>6</v>
      </c>
    </row>
    <row r="679" spans="1:30" x14ac:dyDescent="0.2">
      <c r="A679" s="2">
        <v>678</v>
      </c>
      <c r="B679" t="s">
        <v>1363</v>
      </c>
      <c r="C679" t="s">
        <v>1375</v>
      </c>
      <c r="D679" t="s">
        <v>1376</v>
      </c>
      <c r="E679" s="3">
        <v>43739</v>
      </c>
      <c r="F679" s="3">
        <v>43769</v>
      </c>
      <c r="G679" t="s">
        <v>3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2">
        <v>0</v>
      </c>
      <c r="W679" s="4">
        <v>3</v>
      </c>
      <c r="X679" s="4">
        <v>0</v>
      </c>
      <c r="Y679" s="4">
        <v>0</v>
      </c>
      <c r="Z679" s="4">
        <v>0</v>
      </c>
      <c r="AA679" t="s">
        <v>4</v>
      </c>
      <c r="AB679" t="s">
        <v>1366</v>
      </c>
      <c r="AC679" t="s">
        <v>6</v>
      </c>
      <c r="AD679" t="s">
        <v>6</v>
      </c>
    </row>
    <row r="680" spans="1:30" x14ac:dyDescent="0.2">
      <c r="A680" s="2">
        <v>679</v>
      </c>
      <c r="B680" t="s">
        <v>1363</v>
      </c>
      <c r="C680" t="s">
        <v>1377</v>
      </c>
      <c r="D680" t="s">
        <v>1378</v>
      </c>
      <c r="E680" s="3">
        <v>43739</v>
      </c>
      <c r="F680" s="3">
        <v>43769</v>
      </c>
      <c r="G680" t="s">
        <v>3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2">
        <v>0</v>
      </c>
      <c r="W680" s="4">
        <v>1</v>
      </c>
      <c r="X680" s="4">
        <v>0</v>
      </c>
      <c r="Y680" s="4">
        <v>0</v>
      </c>
      <c r="Z680" s="4">
        <v>0</v>
      </c>
      <c r="AA680" t="s">
        <v>4</v>
      </c>
      <c r="AB680" t="s">
        <v>1366</v>
      </c>
      <c r="AC680" t="s">
        <v>6</v>
      </c>
      <c r="AD680" t="s">
        <v>6</v>
      </c>
    </row>
    <row r="681" spans="1:30" x14ac:dyDescent="0.2">
      <c r="A681" s="2">
        <v>680</v>
      </c>
      <c r="B681" t="s">
        <v>1363</v>
      </c>
      <c r="C681" t="s">
        <v>1379</v>
      </c>
      <c r="D681" t="s">
        <v>1380</v>
      </c>
      <c r="E681" s="3">
        <v>43739</v>
      </c>
      <c r="F681" s="3">
        <v>43769</v>
      </c>
      <c r="G681" t="s">
        <v>3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2">
        <v>0</v>
      </c>
      <c r="W681" s="4">
        <v>3</v>
      </c>
      <c r="X681" s="4">
        <v>0</v>
      </c>
      <c r="Y681" s="4">
        <v>3</v>
      </c>
      <c r="Z681" s="4">
        <v>3</v>
      </c>
      <c r="AA681" t="s">
        <v>4</v>
      </c>
      <c r="AB681" t="s">
        <v>1366</v>
      </c>
      <c r="AC681" t="s">
        <v>6</v>
      </c>
      <c r="AD681" t="s">
        <v>6</v>
      </c>
    </row>
    <row r="682" spans="1:30" x14ac:dyDescent="0.2">
      <c r="A682" s="2">
        <v>681</v>
      </c>
      <c r="B682" t="s">
        <v>1363</v>
      </c>
      <c r="C682" t="s">
        <v>1381</v>
      </c>
      <c r="D682" t="s">
        <v>1382</v>
      </c>
      <c r="E682" s="3">
        <v>43739</v>
      </c>
      <c r="F682" s="3">
        <v>43769</v>
      </c>
      <c r="G682" t="s">
        <v>3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2">
        <v>0</v>
      </c>
      <c r="W682" s="4">
        <v>0</v>
      </c>
      <c r="X682" s="4">
        <v>0</v>
      </c>
      <c r="Y682" s="4">
        <v>4</v>
      </c>
      <c r="Z682" s="4">
        <v>0</v>
      </c>
      <c r="AA682" t="s">
        <v>4</v>
      </c>
      <c r="AB682" t="s">
        <v>1366</v>
      </c>
      <c r="AC682" t="s">
        <v>6</v>
      </c>
      <c r="AD682" t="s">
        <v>6</v>
      </c>
    </row>
    <row r="683" spans="1:30" x14ac:dyDescent="0.2">
      <c r="A683" s="2">
        <v>682</v>
      </c>
      <c r="B683" t="s">
        <v>1363</v>
      </c>
      <c r="C683" t="s">
        <v>1383</v>
      </c>
      <c r="D683" t="s">
        <v>1384</v>
      </c>
      <c r="E683" s="3">
        <v>43739</v>
      </c>
      <c r="F683" s="3">
        <v>43769</v>
      </c>
      <c r="G683" t="s">
        <v>3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2">
        <v>0</v>
      </c>
      <c r="W683" s="4">
        <v>1</v>
      </c>
      <c r="X683" s="4">
        <v>0</v>
      </c>
      <c r="Y683" s="4">
        <v>0</v>
      </c>
      <c r="Z683" s="4">
        <v>0</v>
      </c>
      <c r="AA683" t="s">
        <v>4</v>
      </c>
      <c r="AB683" t="s">
        <v>1366</v>
      </c>
      <c r="AC683" t="s">
        <v>6</v>
      </c>
      <c r="AD683" t="s">
        <v>6</v>
      </c>
    </row>
    <row r="684" spans="1:30" x14ac:dyDescent="0.2">
      <c r="A684" s="2">
        <v>683</v>
      </c>
      <c r="B684" t="s">
        <v>1363</v>
      </c>
      <c r="C684" t="s">
        <v>1385</v>
      </c>
      <c r="D684" t="s">
        <v>46</v>
      </c>
      <c r="E684" s="3">
        <v>43739</v>
      </c>
      <c r="F684" s="3">
        <v>43769</v>
      </c>
      <c r="G684" t="s">
        <v>3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2">
        <v>0</v>
      </c>
      <c r="W684" s="4">
        <v>3</v>
      </c>
      <c r="X684" s="4">
        <v>0</v>
      </c>
      <c r="Y684" s="4">
        <v>8</v>
      </c>
      <c r="Z684" s="4">
        <v>8</v>
      </c>
      <c r="AA684" t="s">
        <v>4</v>
      </c>
      <c r="AB684" t="s">
        <v>1366</v>
      </c>
      <c r="AC684" t="s">
        <v>6</v>
      </c>
      <c r="AD684" t="s">
        <v>6</v>
      </c>
    </row>
    <row r="685" spans="1:30" x14ac:dyDescent="0.2">
      <c r="A685" s="2">
        <v>684</v>
      </c>
      <c r="B685" t="s">
        <v>1363</v>
      </c>
      <c r="C685" t="s">
        <v>1386</v>
      </c>
      <c r="D685" t="s">
        <v>1387</v>
      </c>
      <c r="E685" s="3">
        <v>43739</v>
      </c>
      <c r="F685" s="3">
        <v>43769</v>
      </c>
      <c r="G685" t="s">
        <v>3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2">
        <v>0</v>
      </c>
      <c r="W685" s="4">
        <v>3</v>
      </c>
      <c r="X685" s="4">
        <v>0</v>
      </c>
      <c r="Y685" s="4">
        <v>8</v>
      </c>
      <c r="Z685" s="4">
        <v>8</v>
      </c>
      <c r="AA685" t="s">
        <v>4</v>
      </c>
      <c r="AB685" t="s">
        <v>1366</v>
      </c>
      <c r="AC685" t="s">
        <v>6</v>
      </c>
      <c r="AD685" t="s">
        <v>6</v>
      </c>
    </row>
    <row r="686" spans="1:30" x14ac:dyDescent="0.2">
      <c r="A686" s="2">
        <v>685</v>
      </c>
      <c r="B686" t="s">
        <v>1363</v>
      </c>
      <c r="C686" t="s">
        <v>1388</v>
      </c>
      <c r="D686" t="s">
        <v>1389</v>
      </c>
      <c r="E686" s="3">
        <v>43739</v>
      </c>
      <c r="F686" s="3">
        <v>43769</v>
      </c>
      <c r="G686" t="s">
        <v>3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2">
        <v>0</v>
      </c>
      <c r="W686" s="4">
        <v>3</v>
      </c>
      <c r="X686" s="4">
        <v>0</v>
      </c>
      <c r="Y686" s="4">
        <v>8</v>
      </c>
      <c r="Z686" s="4">
        <v>7</v>
      </c>
      <c r="AA686" t="s">
        <v>4</v>
      </c>
      <c r="AB686" t="s">
        <v>1366</v>
      </c>
      <c r="AC686" t="s">
        <v>6</v>
      </c>
      <c r="AD686" t="s">
        <v>6</v>
      </c>
    </row>
    <row r="687" spans="1:30" x14ac:dyDescent="0.2">
      <c r="A687" s="2">
        <v>686</v>
      </c>
      <c r="B687" t="s">
        <v>1363</v>
      </c>
      <c r="C687" t="s">
        <v>1390</v>
      </c>
      <c r="D687" t="s">
        <v>1391</v>
      </c>
      <c r="E687" s="3">
        <v>43739</v>
      </c>
      <c r="F687" s="3">
        <v>43769</v>
      </c>
      <c r="G687" t="s">
        <v>3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2">
        <v>0</v>
      </c>
      <c r="W687" s="4">
        <v>3</v>
      </c>
      <c r="X687" s="4">
        <v>0</v>
      </c>
      <c r="Y687" s="4">
        <v>0</v>
      </c>
      <c r="Z687" s="4">
        <v>0</v>
      </c>
      <c r="AA687" t="s">
        <v>4</v>
      </c>
      <c r="AB687" t="s">
        <v>1366</v>
      </c>
      <c r="AC687" t="s">
        <v>6</v>
      </c>
      <c r="AD687" t="s">
        <v>6</v>
      </c>
    </row>
    <row r="688" spans="1:30" x14ac:dyDescent="0.2">
      <c r="A688" s="2">
        <v>687</v>
      </c>
      <c r="B688" t="s">
        <v>1363</v>
      </c>
      <c r="C688" t="s">
        <v>1392</v>
      </c>
      <c r="D688" t="s">
        <v>1393</v>
      </c>
      <c r="E688" s="3">
        <v>43739</v>
      </c>
      <c r="F688" s="3">
        <v>43769</v>
      </c>
      <c r="G688" t="s">
        <v>3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2">
        <v>0</v>
      </c>
      <c r="W688" s="4">
        <v>3</v>
      </c>
      <c r="X688" s="4">
        <v>0</v>
      </c>
      <c r="Y688" s="4">
        <v>8</v>
      </c>
      <c r="Z688" s="4">
        <v>8</v>
      </c>
      <c r="AA688" t="s">
        <v>4</v>
      </c>
      <c r="AB688" t="s">
        <v>1366</v>
      </c>
      <c r="AC688" t="s">
        <v>6</v>
      </c>
      <c r="AD688" t="s">
        <v>6</v>
      </c>
    </row>
    <row r="689" spans="1:30" x14ac:dyDescent="0.2">
      <c r="A689" s="2">
        <v>688</v>
      </c>
      <c r="B689" t="s">
        <v>1363</v>
      </c>
      <c r="C689" t="s">
        <v>1394</v>
      </c>
      <c r="D689" t="s">
        <v>1395</v>
      </c>
      <c r="E689" s="3">
        <v>43739</v>
      </c>
      <c r="F689" s="3">
        <v>43769</v>
      </c>
      <c r="G689" t="s">
        <v>3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2">
        <v>0</v>
      </c>
      <c r="W689" s="4">
        <v>3</v>
      </c>
      <c r="X689" s="4">
        <v>0</v>
      </c>
      <c r="Y689" s="4">
        <v>8</v>
      </c>
      <c r="Z689" s="4">
        <v>7</v>
      </c>
      <c r="AA689" t="s">
        <v>4</v>
      </c>
      <c r="AB689" t="s">
        <v>1366</v>
      </c>
      <c r="AC689" t="s">
        <v>6</v>
      </c>
      <c r="AD689" t="s">
        <v>6</v>
      </c>
    </row>
    <row r="690" spans="1:30" x14ac:dyDescent="0.2">
      <c r="A690" s="2">
        <v>689</v>
      </c>
      <c r="B690" t="s">
        <v>1363</v>
      </c>
      <c r="C690" t="s">
        <v>1396</v>
      </c>
      <c r="D690" t="s">
        <v>1397</v>
      </c>
      <c r="E690" s="3">
        <v>43739</v>
      </c>
      <c r="F690" s="3">
        <v>43769</v>
      </c>
      <c r="G690" t="s">
        <v>3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2">
        <v>0</v>
      </c>
      <c r="W690" s="4">
        <v>3</v>
      </c>
      <c r="X690" s="4">
        <v>0</v>
      </c>
      <c r="Y690" s="4">
        <v>8</v>
      </c>
      <c r="Z690" s="4">
        <v>8</v>
      </c>
      <c r="AA690" t="s">
        <v>4</v>
      </c>
      <c r="AB690" t="s">
        <v>1366</v>
      </c>
      <c r="AC690" t="s">
        <v>6</v>
      </c>
      <c r="AD690" t="s">
        <v>6</v>
      </c>
    </row>
    <row r="691" spans="1:30" x14ac:dyDescent="0.2">
      <c r="A691" s="2">
        <v>690</v>
      </c>
      <c r="B691" t="s">
        <v>1398</v>
      </c>
      <c r="C691" t="s">
        <v>1399</v>
      </c>
      <c r="D691" t="s">
        <v>1400</v>
      </c>
      <c r="E691" s="3">
        <v>43739</v>
      </c>
      <c r="F691" s="3">
        <v>43769</v>
      </c>
      <c r="G691" t="s">
        <v>3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2">
        <v>0</v>
      </c>
      <c r="W691" s="4">
        <v>1</v>
      </c>
      <c r="X691" s="4">
        <v>0</v>
      </c>
      <c r="Y691" s="4">
        <v>0</v>
      </c>
      <c r="Z691" s="4">
        <v>0</v>
      </c>
      <c r="AA691" t="s">
        <v>4</v>
      </c>
      <c r="AB691" t="s">
        <v>1401</v>
      </c>
      <c r="AC691" t="s">
        <v>6</v>
      </c>
      <c r="AD691" t="s">
        <v>6</v>
      </c>
    </row>
    <row r="692" spans="1:30" x14ac:dyDescent="0.2">
      <c r="A692" s="2">
        <v>691</v>
      </c>
      <c r="B692" t="s">
        <v>975</v>
      </c>
      <c r="C692" t="s">
        <v>1402</v>
      </c>
      <c r="D692" t="s">
        <v>1403</v>
      </c>
      <c r="E692" s="3">
        <v>43739</v>
      </c>
      <c r="F692" s="3">
        <v>43769</v>
      </c>
      <c r="G692" t="s">
        <v>3</v>
      </c>
      <c r="H692" s="4">
        <v>0</v>
      </c>
      <c r="I692" s="4">
        <v>5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2">
        <v>18</v>
      </c>
      <c r="W692" s="4">
        <v>0</v>
      </c>
      <c r="X692" s="4">
        <v>0</v>
      </c>
      <c r="Y692" s="4">
        <v>0</v>
      </c>
      <c r="Z692" s="4">
        <v>0</v>
      </c>
      <c r="AA692" t="s">
        <v>4</v>
      </c>
      <c r="AB692" t="s">
        <v>978</v>
      </c>
      <c r="AC692" t="s">
        <v>6</v>
      </c>
      <c r="AD692" t="s">
        <v>6</v>
      </c>
    </row>
    <row r="693" spans="1:30" x14ac:dyDescent="0.2">
      <c r="A693" s="2">
        <v>692</v>
      </c>
      <c r="B693" t="s">
        <v>1404</v>
      </c>
      <c r="C693" t="s">
        <v>1405</v>
      </c>
      <c r="D693" t="s">
        <v>1406</v>
      </c>
      <c r="E693" s="3">
        <v>43739</v>
      </c>
      <c r="F693" s="3">
        <v>43769</v>
      </c>
      <c r="G693" t="s">
        <v>3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2">
        <v>0</v>
      </c>
      <c r="W693" s="4">
        <v>1</v>
      </c>
      <c r="X693" s="4">
        <v>0</v>
      </c>
      <c r="Y693" s="4">
        <v>5</v>
      </c>
      <c r="Z693" s="4">
        <v>0</v>
      </c>
      <c r="AA693" t="s">
        <v>4</v>
      </c>
      <c r="AB693" t="s">
        <v>1407</v>
      </c>
      <c r="AC693" t="s">
        <v>6</v>
      </c>
      <c r="AD693" t="s">
        <v>6</v>
      </c>
    </row>
    <row r="694" spans="1:30" x14ac:dyDescent="0.2">
      <c r="A694" s="2">
        <v>693</v>
      </c>
      <c r="B694" t="s">
        <v>1404</v>
      </c>
      <c r="C694" t="s">
        <v>1408</v>
      </c>
      <c r="D694" t="s">
        <v>1409</v>
      </c>
      <c r="E694" s="3">
        <v>43739</v>
      </c>
      <c r="F694" s="3">
        <v>43769</v>
      </c>
      <c r="G694" t="s">
        <v>3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2">
        <v>0</v>
      </c>
      <c r="W694" s="4">
        <v>0</v>
      </c>
      <c r="X694" s="4">
        <v>0</v>
      </c>
      <c r="Y694" s="4">
        <v>6</v>
      </c>
      <c r="Z694" s="4">
        <v>0</v>
      </c>
      <c r="AA694" t="s">
        <v>4</v>
      </c>
      <c r="AB694" t="s">
        <v>1407</v>
      </c>
      <c r="AC694" t="s">
        <v>6</v>
      </c>
      <c r="AD694" t="s">
        <v>6</v>
      </c>
    </row>
    <row r="695" spans="1:30" x14ac:dyDescent="0.2">
      <c r="A695" s="2">
        <v>694</v>
      </c>
      <c r="B695" t="s">
        <v>1404</v>
      </c>
      <c r="C695" t="s">
        <v>1410</v>
      </c>
      <c r="D695" t="s">
        <v>1411</v>
      </c>
      <c r="E695" s="3">
        <v>43739</v>
      </c>
      <c r="F695" s="3">
        <v>43769</v>
      </c>
      <c r="G695" t="s">
        <v>3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2">
        <v>0</v>
      </c>
      <c r="W695" s="4">
        <v>0</v>
      </c>
      <c r="X695" s="4">
        <v>0</v>
      </c>
      <c r="Y695" s="4">
        <v>8</v>
      </c>
      <c r="Z695" s="4">
        <v>0</v>
      </c>
      <c r="AA695" t="s">
        <v>4</v>
      </c>
      <c r="AB695" t="s">
        <v>1407</v>
      </c>
      <c r="AC695" t="s">
        <v>6</v>
      </c>
      <c r="AD695" t="s">
        <v>6</v>
      </c>
    </row>
    <row r="696" spans="1:30" x14ac:dyDescent="0.2">
      <c r="A696" s="2">
        <v>695</v>
      </c>
      <c r="B696" t="s">
        <v>1404</v>
      </c>
      <c r="C696" t="s">
        <v>1412</v>
      </c>
      <c r="D696" t="s">
        <v>1413</v>
      </c>
      <c r="E696" s="3">
        <v>43739</v>
      </c>
      <c r="F696" s="3">
        <v>43769</v>
      </c>
      <c r="G696" t="s">
        <v>3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2">
        <v>0</v>
      </c>
      <c r="W696" s="4">
        <v>0</v>
      </c>
      <c r="X696" s="4">
        <v>0</v>
      </c>
      <c r="Y696" s="4">
        <v>8</v>
      </c>
      <c r="Z696" s="4">
        <v>0</v>
      </c>
      <c r="AA696" t="s">
        <v>4</v>
      </c>
      <c r="AB696" t="s">
        <v>1407</v>
      </c>
      <c r="AC696" t="s">
        <v>6</v>
      </c>
      <c r="AD696" t="s">
        <v>6</v>
      </c>
    </row>
    <row r="697" spans="1:30" x14ac:dyDescent="0.2">
      <c r="A697" s="2">
        <v>696</v>
      </c>
      <c r="B697" t="s">
        <v>1404</v>
      </c>
      <c r="C697" t="s">
        <v>1414</v>
      </c>
      <c r="D697" t="s">
        <v>1415</v>
      </c>
      <c r="E697" s="3">
        <v>43739</v>
      </c>
      <c r="F697" s="3">
        <v>43769</v>
      </c>
      <c r="G697" t="s">
        <v>3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2">
        <v>0</v>
      </c>
      <c r="W697" s="4">
        <v>0</v>
      </c>
      <c r="X697" s="4">
        <v>0</v>
      </c>
      <c r="Y697" s="4">
        <v>4</v>
      </c>
      <c r="Z697" s="4">
        <v>0</v>
      </c>
      <c r="AA697" t="s">
        <v>4</v>
      </c>
      <c r="AB697" t="s">
        <v>1407</v>
      </c>
      <c r="AC697" t="s">
        <v>6</v>
      </c>
      <c r="AD697" t="s">
        <v>6</v>
      </c>
    </row>
    <row r="698" spans="1:30" x14ac:dyDescent="0.2">
      <c r="A698" s="2">
        <v>697</v>
      </c>
      <c r="B698" t="s">
        <v>1404</v>
      </c>
      <c r="C698" t="s">
        <v>1416</v>
      </c>
      <c r="D698" t="s">
        <v>1417</v>
      </c>
      <c r="E698" s="3">
        <v>43739</v>
      </c>
      <c r="F698" s="3">
        <v>43769</v>
      </c>
      <c r="G698" t="s">
        <v>3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2">
        <v>0</v>
      </c>
      <c r="W698" s="4">
        <v>0</v>
      </c>
      <c r="X698" s="4">
        <v>0</v>
      </c>
      <c r="Y698" s="4">
        <v>8</v>
      </c>
      <c r="Z698" s="4">
        <v>0</v>
      </c>
      <c r="AA698" t="s">
        <v>4</v>
      </c>
      <c r="AB698" t="s">
        <v>1407</v>
      </c>
      <c r="AC698" t="s">
        <v>6</v>
      </c>
      <c r="AD698" t="s">
        <v>6</v>
      </c>
    </row>
    <row r="699" spans="1:30" x14ac:dyDescent="0.2">
      <c r="A699" s="2">
        <v>698</v>
      </c>
      <c r="B699" t="s">
        <v>1404</v>
      </c>
      <c r="C699" t="s">
        <v>1418</v>
      </c>
      <c r="D699" t="s">
        <v>1419</v>
      </c>
      <c r="E699" s="3">
        <v>43739</v>
      </c>
      <c r="F699" s="3">
        <v>43769</v>
      </c>
      <c r="G699" t="s">
        <v>3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2">
        <v>0</v>
      </c>
      <c r="W699" s="4">
        <v>0</v>
      </c>
      <c r="X699" s="4">
        <v>0</v>
      </c>
      <c r="Y699" s="4">
        <v>8</v>
      </c>
      <c r="Z699" s="4">
        <v>0</v>
      </c>
      <c r="AA699" t="s">
        <v>4</v>
      </c>
      <c r="AB699" t="s">
        <v>1407</v>
      </c>
      <c r="AC699" t="s">
        <v>6</v>
      </c>
      <c r="AD699" t="s">
        <v>6</v>
      </c>
    </row>
    <row r="700" spans="1:30" x14ac:dyDescent="0.2">
      <c r="A700" s="2">
        <v>699</v>
      </c>
      <c r="B700" t="s">
        <v>1404</v>
      </c>
      <c r="C700" t="s">
        <v>1420</v>
      </c>
      <c r="D700" t="s">
        <v>1421</v>
      </c>
      <c r="E700" s="3">
        <v>43739</v>
      </c>
      <c r="F700" s="3">
        <v>43769</v>
      </c>
      <c r="G700" t="s">
        <v>3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2">
        <v>0</v>
      </c>
      <c r="W700" s="4">
        <v>1</v>
      </c>
      <c r="X700" s="4">
        <v>0</v>
      </c>
      <c r="Y700" s="4">
        <v>8</v>
      </c>
      <c r="Z700" s="4">
        <v>0</v>
      </c>
      <c r="AA700" t="s">
        <v>4</v>
      </c>
      <c r="AB700" t="s">
        <v>1407</v>
      </c>
      <c r="AC700" t="s">
        <v>6</v>
      </c>
      <c r="AD700" t="s">
        <v>6</v>
      </c>
    </row>
    <row r="701" spans="1:30" x14ac:dyDescent="0.2">
      <c r="A701" s="2">
        <v>700</v>
      </c>
      <c r="B701" t="s">
        <v>1404</v>
      </c>
      <c r="C701" t="s">
        <v>1422</v>
      </c>
      <c r="D701" t="s">
        <v>1423</v>
      </c>
      <c r="E701" s="3">
        <v>43739</v>
      </c>
      <c r="F701" s="3">
        <v>43769</v>
      </c>
      <c r="G701" t="s">
        <v>3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2">
        <v>0</v>
      </c>
      <c r="W701" s="4">
        <v>1</v>
      </c>
      <c r="X701" s="4">
        <v>0</v>
      </c>
      <c r="Y701" s="4">
        <v>8</v>
      </c>
      <c r="Z701" s="4">
        <v>0</v>
      </c>
      <c r="AA701" t="s">
        <v>4</v>
      </c>
      <c r="AB701" t="s">
        <v>1407</v>
      </c>
      <c r="AC701" t="s">
        <v>6</v>
      </c>
      <c r="AD701" t="s">
        <v>6</v>
      </c>
    </row>
    <row r="702" spans="1:30" x14ac:dyDescent="0.2">
      <c r="A702" s="2">
        <v>701</v>
      </c>
      <c r="B702" t="s">
        <v>1404</v>
      </c>
      <c r="C702" t="s">
        <v>1424</v>
      </c>
      <c r="D702" t="s">
        <v>1425</v>
      </c>
      <c r="E702" s="3">
        <v>43739</v>
      </c>
      <c r="F702" s="3">
        <v>43769</v>
      </c>
      <c r="G702" t="s">
        <v>3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2">
        <v>0</v>
      </c>
      <c r="W702" s="4">
        <v>1</v>
      </c>
      <c r="X702" s="4">
        <v>0</v>
      </c>
      <c r="Y702" s="4">
        <v>4</v>
      </c>
      <c r="Z702" s="4">
        <v>0</v>
      </c>
      <c r="AA702" t="s">
        <v>4</v>
      </c>
      <c r="AB702" t="s">
        <v>1407</v>
      </c>
      <c r="AC702" t="s">
        <v>6</v>
      </c>
      <c r="AD702" t="s">
        <v>6</v>
      </c>
    </row>
    <row r="703" spans="1:30" x14ac:dyDescent="0.2">
      <c r="A703" s="2">
        <v>702</v>
      </c>
      <c r="B703" t="s">
        <v>1404</v>
      </c>
      <c r="C703" t="s">
        <v>1426</v>
      </c>
      <c r="D703" t="s">
        <v>1427</v>
      </c>
      <c r="E703" s="3">
        <v>43739</v>
      </c>
      <c r="F703" s="3">
        <v>43769</v>
      </c>
      <c r="G703" t="s">
        <v>3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2">
        <v>0</v>
      </c>
      <c r="W703" s="4">
        <v>0</v>
      </c>
      <c r="X703" s="4">
        <v>0</v>
      </c>
      <c r="Y703" s="4">
        <v>8</v>
      </c>
      <c r="Z703" s="4">
        <v>0</v>
      </c>
      <c r="AA703" t="s">
        <v>4</v>
      </c>
      <c r="AB703" t="s">
        <v>1407</v>
      </c>
      <c r="AC703" t="s">
        <v>6</v>
      </c>
      <c r="AD703" t="s">
        <v>6</v>
      </c>
    </row>
    <row r="704" spans="1:30" x14ac:dyDescent="0.2">
      <c r="A704" s="2">
        <v>703</v>
      </c>
      <c r="B704" t="s">
        <v>1404</v>
      </c>
      <c r="C704" t="s">
        <v>1428</v>
      </c>
      <c r="D704" t="s">
        <v>1429</v>
      </c>
      <c r="E704" s="3">
        <v>43739</v>
      </c>
      <c r="F704" s="3">
        <v>43769</v>
      </c>
      <c r="G704" t="s">
        <v>3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2">
        <v>0</v>
      </c>
      <c r="W704" s="4">
        <v>0</v>
      </c>
      <c r="X704" s="4">
        <v>0</v>
      </c>
      <c r="Y704" s="4">
        <v>8</v>
      </c>
      <c r="Z704" s="4">
        <v>0</v>
      </c>
      <c r="AA704" t="s">
        <v>4</v>
      </c>
      <c r="AB704" t="s">
        <v>1407</v>
      </c>
      <c r="AC704" t="s">
        <v>6</v>
      </c>
      <c r="AD704" t="s">
        <v>6</v>
      </c>
    </row>
    <row r="705" spans="1:30" x14ac:dyDescent="0.2">
      <c r="A705" s="2">
        <v>704</v>
      </c>
      <c r="B705" t="s">
        <v>1404</v>
      </c>
      <c r="C705" t="s">
        <v>1430</v>
      </c>
      <c r="D705" t="s">
        <v>1431</v>
      </c>
      <c r="E705" s="3">
        <v>43739</v>
      </c>
      <c r="F705" s="3">
        <v>43769</v>
      </c>
      <c r="G705" t="s">
        <v>3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2">
        <v>0</v>
      </c>
      <c r="W705" s="4">
        <v>0</v>
      </c>
      <c r="X705" s="4">
        <v>0</v>
      </c>
      <c r="Y705" s="4">
        <v>8</v>
      </c>
      <c r="Z705" s="4">
        <v>0</v>
      </c>
      <c r="AA705" t="s">
        <v>4</v>
      </c>
      <c r="AB705" t="s">
        <v>1407</v>
      </c>
      <c r="AC705" t="s">
        <v>6</v>
      </c>
      <c r="AD705" t="s">
        <v>6</v>
      </c>
    </row>
    <row r="706" spans="1:30" x14ac:dyDescent="0.2">
      <c r="A706" s="2">
        <v>705</v>
      </c>
      <c r="B706" t="s">
        <v>1404</v>
      </c>
      <c r="C706" t="s">
        <v>1432</v>
      </c>
      <c r="D706" t="s">
        <v>1433</v>
      </c>
      <c r="E706" s="3">
        <v>43739</v>
      </c>
      <c r="F706" s="3">
        <v>43769</v>
      </c>
      <c r="G706" t="s">
        <v>3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2">
        <v>0</v>
      </c>
      <c r="W706" s="4">
        <v>0</v>
      </c>
      <c r="X706" s="4">
        <v>0</v>
      </c>
      <c r="Y706" s="4">
        <v>6</v>
      </c>
      <c r="Z706" s="4">
        <v>0</v>
      </c>
      <c r="AA706" t="s">
        <v>4</v>
      </c>
      <c r="AB706" t="s">
        <v>1407</v>
      </c>
      <c r="AC706" t="s">
        <v>6</v>
      </c>
      <c r="AD706" t="s">
        <v>6</v>
      </c>
    </row>
    <row r="707" spans="1:30" x14ac:dyDescent="0.2">
      <c r="A707" s="2">
        <v>706</v>
      </c>
      <c r="B707" t="s">
        <v>1404</v>
      </c>
      <c r="C707" t="s">
        <v>1434</v>
      </c>
      <c r="D707" t="s">
        <v>1435</v>
      </c>
      <c r="E707" s="3">
        <v>43739</v>
      </c>
      <c r="F707" s="3">
        <v>43769</v>
      </c>
      <c r="G707" t="s">
        <v>3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2">
        <v>0</v>
      </c>
      <c r="W707" s="4">
        <v>0</v>
      </c>
      <c r="X707" s="4">
        <v>0</v>
      </c>
      <c r="Y707" s="4">
        <v>6</v>
      </c>
      <c r="Z707" s="4">
        <v>0</v>
      </c>
      <c r="AA707" t="s">
        <v>4</v>
      </c>
      <c r="AB707" t="s">
        <v>1407</v>
      </c>
      <c r="AC707" t="s">
        <v>6</v>
      </c>
      <c r="AD707" t="s">
        <v>6</v>
      </c>
    </row>
    <row r="708" spans="1:30" x14ac:dyDescent="0.2">
      <c r="A708" s="2">
        <v>707</v>
      </c>
      <c r="B708" t="s">
        <v>1404</v>
      </c>
      <c r="C708" t="s">
        <v>1436</v>
      </c>
      <c r="D708" t="s">
        <v>1437</v>
      </c>
      <c r="E708" s="3">
        <v>43739</v>
      </c>
      <c r="F708" s="3">
        <v>43769</v>
      </c>
      <c r="G708" t="s">
        <v>3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2">
        <v>0</v>
      </c>
      <c r="W708" s="4">
        <v>0</v>
      </c>
      <c r="X708" s="4">
        <v>0</v>
      </c>
      <c r="Y708" s="4">
        <v>4</v>
      </c>
      <c r="Z708" s="4">
        <v>0</v>
      </c>
      <c r="AA708" t="s">
        <v>4</v>
      </c>
      <c r="AB708" t="s">
        <v>1407</v>
      </c>
      <c r="AC708" t="s">
        <v>6</v>
      </c>
      <c r="AD708" t="s">
        <v>6</v>
      </c>
    </row>
    <row r="709" spans="1:30" x14ac:dyDescent="0.2">
      <c r="A709" s="2">
        <v>708</v>
      </c>
      <c r="B709" t="s">
        <v>1404</v>
      </c>
      <c r="C709" t="s">
        <v>1438</v>
      </c>
      <c r="D709" t="s">
        <v>1439</v>
      </c>
      <c r="E709" s="3">
        <v>43739</v>
      </c>
      <c r="F709" s="3">
        <v>43769</v>
      </c>
      <c r="G709" t="s">
        <v>3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2">
        <v>0</v>
      </c>
      <c r="W709" s="4">
        <v>1</v>
      </c>
      <c r="X709" s="4">
        <v>0</v>
      </c>
      <c r="Y709" s="4">
        <v>4</v>
      </c>
      <c r="Z709" s="4">
        <v>0</v>
      </c>
      <c r="AA709" t="s">
        <v>4</v>
      </c>
      <c r="AB709" t="s">
        <v>1407</v>
      </c>
      <c r="AC709" t="s">
        <v>6</v>
      </c>
      <c r="AD709" t="s">
        <v>6</v>
      </c>
    </row>
    <row r="710" spans="1:30" x14ac:dyDescent="0.2">
      <c r="A710" s="2">
        <v>709</v>
      </c>
      <c r="B710" t="s">
        <v>1404</v>
      </c>
      <c r="C710" t="s">
        <v>1440</v>
      </c>
      <c r="D710" t="s">
        <v>1441</v>
      </c>
      <c r="E710" s="3">
        <v>43739</v>
      </c>
      <c r="F710" s="3">
        <v>43769</v>
      </c>
      <c r="G710" t="s">
        <v>3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2">
        <v>0</v>
      </c>
      <c r="W710" s="4">
        <v>0</v>
      </c>
      <c r="X710" s="4">
        <v>0</v>
      </c>
      <c r="Y710" s="4">
        <v>6</v>
      </c>
      <c r="Z710" s="4">
        <v>0</v>
      </c>
      <c r="AA710" t="s">
        <v>4</v>
      </c>
      <c r="AB710" t="s">
        <v>1407</v>
      </c>
      <c r="AC710" t="s">
        <v>6</v>
      </c>
      <c r="AD710" t="s">
        <v>6</v>
      </c>
    </row>
    <row r="711" spans="1:30" x14ac:dyDescent="0.2">
      <c r="A711" s="2">
        <v>710</v>
      </c>
      <c r="B711" t="s">
        <v>1404</v>
      </c>
      <c r="C711" t="s">
        <v>1442</v>
      </c>
      <c r="D711" t="s">
        <v>1443</v>
      </c>
      <c r="E711" s="3">
        <v>43739</v>
      </c>
      <c r="F711" s="3">
        <v>43769</v>
      </c>
      <c r="G711" t="s">
        <v>3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2">
        <v>0</v>
      </c>
      <c r="W711" s="4">
        <v>0</v>
      </c>
      <c r="X711" s="4">
        <v>0</v>
      </c>
      <c r="Y711" s="4">
        <v>6</v>
      </c>
      <c r="Z711" s="4">
        <v>0</v>
      </c>
      <c r="AA711" t="s">
        <v>4</v>
      </c>
      <c r="AB711" t="s">
        <v>1407</v>
      </c>
      <c r="AC711" t="s">
        <v>6</v>
      </c>
      <c r="AD711" t="s">
        <v>6</v>
      </c>
    </row>
    <row r="712" spans="1:30" x14ac:dyDescent="0.2">
      <c r="A712" s="2">
        <v>711</v>
      </c>
      <c r="B712" t="s">
        <v>1404</v>
      </c>
      <c r="C712" t="s">
        <v>1444</v>
      </c>
      <c r="D712" t="s">
        <v>1445</v>
      </c>
      <c r="E712" s="3">
        <v>43739</v>
      </c>
      <c r="F712" s="3">
        <v>43769</v>
      </c>
      <c r="G712" t="s">
        <v>3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2">
        <v>0</v>
      </c>
      <c r="W712" s="4">
        <v>2</v>
      </c>
      <c r="X712" s="4">
        <v>0</v>
      </c>
      <c r="Y712" s="4">
        <v>6</v>
      </c>
      <c r="Z712" s="4">
        <v>0</v>
      </c>
      <c r="AA712" t="s">
        <v>4</v>
      </c>
      <c r="AB712" t="s">
        <v>1407</v>
      </c>
      <c r="AC712" t="s">
        <v>6</v>
      </c>
      <c r="AD712" t="s">
        <v>6</v>
      </c>
    </row>
    <row r="713" spans="1:30" x14ac:dyDescent="0.2">
      <c r="A713" s="2">
        <v>712</v>
      </c>
      <c r="B713" t="s">
        <v>1404</v>
      </c>
      <c r="C713" t="s">
        <v>1446</v>
      </c>
      <c r="D713" t="s">
        <v>1447</v>
      </c>
      <c r="E713" s="3">
        <v>43739</v>
      </c>
      <c r="F713" s="3">
        <v>43769</v>
      </c>
      <c r="G713" t="s">
        <v>3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2">
        <v>0</v>
      </c>
      <c r="W713" s="4">
        <v>0</v>
      </c>
      <c r="X713" s="4">
        <v>0</v>
      </c>
      <c r="Y713" s="4">
        <v>7</v>
      </c>
      <c r="Z713" s="4">
        <v>0</v>
      </c>
      <c r="AA713" t="s">
        <v>4</v>
      </c>
      <c r="AB713" t="s">
        <v>1407</v>
      </c>
      <c r="AC713" t="s">
        <v>6</v>
      </c>
      <c r="AD713" t="s">
        <v>6</v>
      </c>
    </row>
    <row r="714" spans="1:30" x14ac:dyDescent="0.2">
      <c r="A714" s="2">
        <v>713</v>
      </c>
      <c r="B714" t="s">
        <v>1404</v>
      </c>
      <c r="C714" t="s">
        <v>1448</v>
      </c>
      <c r="D714" t="s">
        <v>1449</v>
      </c>
      <c r="E714" s="3">
        <v>43739</v>
      </c>
      <c r="F714" s="3">
        <v>43769</v>
      </c>
      <c r="G714" t="s">
        <v>3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2">
        <v>0</v>
      </c>
      <c r="W714" s="4">
        <v>1</v>
      </c>
      <c r="X714" s="4">
        <v>0</v>
      </c>
      <c r="Y714" s="4">
        <v>4</v>
      </c>
      <c r="Z714" s="4">
        <v>0</v>
      </c>
      <c r="AA714" t="s">
        <v>4</v>
      </c>
      <c r="AB714" t="s">
        <v>1407</v>
      </c>
      <c r="AC714" t="s">
        <v>6</v>
      </c>
      <c r="AD714" t="s">
        <v>6</v>
      </c>
    </row>
    <row r="715" spans="1:30" x14ac:dyDescent="0.2">
      <c r="A715" s="2">
        <v>714</v>
      </c>
      <c r="B715" t="s">
        <v>1404</v>
      </c>
      <c r="C715" t="s">
        <v>1450</v>
      </c>
      <c r="D715" t="s">
        <v>1451</v>
      </c>
      <c r="E715" s="3">
        <v>43739</v>
      </c>
      <c r="F715" s="3">
        <v>43769</v>
      </c>
      <c r="G715" t="s">
        <v>3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2">
        <v>0</v>
      </c>
      <c r="W715" s="4">
        <v>0</v>
      </c>
      <c r="X715" s="4">
        <v>0</v>
      </c>
      <c r="Y715" s="4">
        <v>6</v>
      </c>
      <c r="Z715" s="4">
        <v>0</v>
      </c>
      <c r="AA715" t="s">
        <v>4</v>
      </c>
      <c r="AB715" t="s">
        <v>1407</v>
      </c>
      <c r="AC715" t="s">
        <v>6</v>
      </c>
      <c r="AD715" t="s">
        <v>6</v>
      </c>
    </row>
    <row r="716" spans="1:30" x14ac:dyDescent="0.2">
      <c r="A716" s="2">
        <v>715</v>
      </c>
      <c r="B716" t="s">
        <v>1404</v>
      </c>
      <c r="C716" t="s">
        <v>1452</v>
      </c>
      <c r="D716" t="s">
        <v>1453</v>
      </c>
      <c r="E716" s="3">
        <v>43739</v>
      </c>
      <c r="F716" s="3">
        <v>43769</v>
      </c>
      <c r="G716" t="s">
        <v>3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2">
        <v>0</v>
      </c>
      <c r="W716" s="4">
        <v>2</v>
      </c>
      <c r="X716" s="4">
        <v>0</v>
      </c>
      <c r="Y716" s="4">
        <v>0</v>
      </c>
      <c r="Z716" s="4">
        <v>0</v>
      </c>
      <c r="AA716" t="s">
        <v>4</v>
      </c>
      <c r="AB716" t="s">
        <v>1407</v>
      </c>
      <c r="AC716" t="s">
        <v>6</v>
      </c>
      <c r="AD716" t="s">
        <v>6</v>
      </c>
    </row>
    <row r="717" spans="1:30" x14ac:dyDescent="0.2">
      <c r="A717" s="2">
        <v>716</v>
      </c>
      <c r="B717" t="s">
        <v>1404</v>
      </c>
      <c r="C717" t="s">
        <v>1454</v>
      </c>
      <c r="D717" t="s">
        <v>1455</v>
      </c>
      <c r="E717" s="3">
        <v>43739</v>
      </c>
      <c r="F717" s="3">
        <v>43769</v>
      </c>
      <c r="G717" t="s">
        <v>3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2">
        <v>0</v>
      </c>
      <c r="W717" s="4">
        <v>0</v>
      </c>
      <c r="X717" s="4">
        <v>0</v>
      </c>
      <c r="Y717" s="4">
        <v>7</v>
      </c>
      <c r="Z717" s="4">
        <v>0</v>
      </c>
      <c r="AA717" t="s">
        <v>4</v>
      </c>
      <c r="AB717" t="s">
        <v>1407</v>
      </c>
      <c r="AC717" t="s">
        <v>6</v>
      </c>
      <c r="AD717" t="s">
        <v>6</v>
      </c>
    </row>
    <row r="718" spans="1:30" x14ac:dyDescent="0.2">
      <c r="A718" s="2">
        <v>717</v>
      </c>
      <c r="B718" t="s">
        <v>1404</v>
      </c>
      <c r="C718" t="s">
        <v>1456</v>
      </c>
      <c r="D718" t="s">
        <v>1457</v>
      </c>
      <c r="E718" s="3">
        <v>43739</v>
      </c>
      <c r="F718" s="3">
        <v>43769</v>
      </c>
      <c r="G718" t="s">
        <v>3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2">
        <v>0</v>
      </c>
      <c r="W718" s="4">
        <v>1</v>
      </c>
      <c r="X718" s="4">
        <v>0</v>
      </c>
      <c r="Y718" s="4">
        <v>7</v>
      </c>
      <c r="Z718" s="4">
        <v>0</v>
      </c>
      <c r="AA718" t="s">
        <v>4</v>
      </c>
      <c r="AB718" t="s">
        <v>1407</v>
      </c>
      <c r="AC718" t="s">
        <v>6</v>
      </c>
      <c r="AD718" t="s">
        <v>6</v>
      </c>
    </row>
    <row r="719" spans="1:30" x14ac:dyDescent="0.2">
      <c r="A719" s="2">
        <v>718</v>
      </c>
      <c r="B719" t="s">
        <v>1404</v>
      </c>
      <c r="C719" t="s">
        <v>1458</v>
      </c>
      <c r="D719" t="s">
        <v>1459</v>
      </c>
      <c r="E719" s="3">
        <v>43739</v>
      </c>
      <c r="F719" s="3">
        <v>43769</v>
      </c>
      <c r="G719" t="s">
        <v>3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2">
        <v>0</v>
      </c>
      <c r="W719" s="4">
        <v>2</v>
      </c>
      <c r="X719" s="4">
        <v>0</v>
      </c>
      <c r="Y719" s="4">
        <v>7</v>
      </c>
      <c r="Z719" s="4">
        <v>0</v>
      </c>
      <c r="AA719" t="s">
        <v>4</v>
      </c>
      <c r="AB719" t="s">
        <v>1407</v>
      </c>
      <c r="AC719" t="s">
        <v>6</v>
      </c>
      <c r="AD719" t="s">
        <v>6</v>
      </c>
    </row>
    <row r="720" spans="1:30" x14ac:dyDescent="0.2">
      <c r="A720" s="2">
        <v>719</v>
      </c>
      <c r="B720" t="s">
        <v>1404</v>
      </c>
      <c r="C720" t="s">
        <v>1460</v>
      </c>
      <c r="D720" t="s">
        <v>1461</v>
      </c>
      <c r="E720" s="3">
        <v>43739</v>
      </c>
      <c r="F720" s="3">
        <v>43769</v>
      </c>
      <c r="G720" t="s">
        <v>3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2">
        <v>0</v>
      </c>
      <c r="W720" s="4">
        <v>0</v>
      </c>
      <c r="X720" s="4">
        <v>0</v>
      </c>
      <c r="Y720" s="4">
        <v>7</v>
      </c>
      <c r="Z720" s="4">
        <v>0</v>
      </c>
      <c r="AA720" t="s">
        <v>4</v>
      </c>
      <c r="AB720" t="s">
        <v>1407</v>
      </c>
      <c r="AC720" t="s">
        <v>6</v>
      </c>
      <c r="AD720" t="s">
        <v>6</v>
      </c>
    </row>
    <row r="721" spans="1:30" x14ac:dyDescent="0.2">
      <c r="A721" s="2">
        <v>720</v>
      </c>
      <c r="B721" t="s">
        <v>1404</v>
      </c>
      <c r="C721" t="s">
        <v>1462</v>
      </c>
      <c r="D721" t="s">
        <v>1463</v>
      </c>
      <c r="E721" s="3">
        <v>43739</v>
      </c>
      <c r="F721" s="3">
        <v>43769</v>
      </c>
      <c r="G721" t="s">
        <v>3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2">
        <v>0</v>
      </c>
      <c r="W721" s="4">
        <v>0</v>
      </c>
      <c r="X721" s="4">
        <v>0</v>
      </c>
      <c r="Y721" s="4">
        <v>2</v>
      </c>
      <c r="Z721" s="4">
        <v>0</v>
      </c>
      <c r="AA721" t="s">
        <v>4</v>
      </c>
      <c r="AB721" t="s">
        <v>1407</v>
      </c>
      <c r="AC721" t="s">
        <v>6</v>
      </c>
      <c r="AD721" t="s">
        <v>6</v>
      </c>
    </row>
    <row r="722" spans="1:30" x14ac:dyDescent="0.2">
      <c r="A722" s="2">
        <v>721</v>
      </c>
      <c r="B722" t="s">
        <v>1404</v>
      </c>
      <c r="C722" t="s">
        <v>1464</v>
      </c>
      <c r="D722" t="s">
        <v>1465</v>
      </c>
      <c r="E722" s="3">
        <v>43739</v>
      </c>
      <c r="F722" s="3">
        <v>43769</v>
      </c>
      <c r="G722" t="s">
        <v>3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2">
        <v>0</v>
      </c>
      <c r="W722" s="4">
        <v>0</v>
      </c>
      <c r="X722" s="4">
        <v>0</v>
      </c>
      <c r="Y722" s="4">
        <v>8</v>
      </c>
      <c r="Z722" s="4">
        <v>0</v>
      </c>
      <c r="AA722" t="s">
        <v>4</v>
      </c>
      <c r="AB722" t="s">
        <v>1407</v>
      </c>
      <c r="AC722" t="s">
        <v>6</v>
      </c>
      <c r="AD722" t="s">
        <v>6</v>
      </c>
    </row>
    <row r="723" spans="1:30" x14ac:dyDescent="0.2">
      <c r="A723" s="2">
        <v>722</v>
      </c>
      <c r="B723" t="s">
        <v>1404</v>
      </c>
      <c r="C723" t="s">
        <v>1466</v>
      </c>
      <c r="D723" t="s">
        <v>1467</v>
      </c>
      <c r="E723" s="3">
        <v>43739</v>
      </c>
      <c r="F723" s="3">
        <v>43769</v>
      </c>
      <c r="G723" t="s">
        <v>3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2">
        <v>0</v>
      </c>
      <c r="W723" s="4">
        <v>2</v>
      </c>
      <c r="X723" s="4">
        <v>0</v>
      </c>
      <c r="Y723" s="4">
        <v>8</v>
      </c>
      <c r="Z723" s="4">
        <v>0</v>
      </c>
      <c r="AA723" t="s">
        <v>4</v>
      </c>
      <c r="AB723" t="s">
        <v>1407</v>
      </c>
      <c r="AC723" t="s">
        <v>6</v>
      </c>
      <c r="AD723" t="s">
        <v>6</v>
      </c>
    </row>
    <row r="724" spans="1:30" x14ac:dyDescent="0.2">
      <c r="A724" s="2">
        <v>723</v>
      </c>
      <c r="B724" t="s">
        <v>1404</v>
      </c>
      <c r="C724" t="s">
        <v>1468</v>
      </c>
      <c r="D724" t="s">
        <v>1469</v>
      </c>
      <c r="E724" s="3">
        <v>43739</v>
      </c>
      <c r="F724" s="3">
        <v>43769</v>
      </c>
      <c r="G724" t="s">
        <v>3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2">
        <v>0</v>
      </c>
      <c r="W724" s="4">
        <v>2</v>
      </c>
      <c r="X724" s="4">
        <v>0</v>
      </c>
      <c r="Y724" s="4">
        <v>5</v>
      </c>
      <c r="Z724" s="4">
        <v>0</v>
      </c>
      <c r="AA724" t="s">
        <v>4</v>
      </c>
      <c r="AB724" t="s">
        <v>1407</v>
      </c>
      <c r="AC724" t="s">
        <v>6</v>
      </c>
      <c r="AD724" t="s">
        <v>6</v>
      </c>
    </row>
    <row r="725" spans="1:30" x14ac:dyDescent="0.2">
      <c r="A725" s="2">
        <v>724</v>
      </c>
      <c r="B725" t="s">
        <v>1404</v>
      </c>
      <c r="C725" t="s">
        <v>1470</v>
      </c>
      <c r="D725" t="s">
        <v>1471</v>
      </c>
      <c r="E725" s="3">
        <v>43739</v>
      </c>
      <c r="F725" s="3">
        <v>43769</v>
      </c>
      <c r="G725" t="s">
        <v>3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2">
        <v>0</v>
      </c>
      <c r="W725" s="4">
        <v>0</v>
      </c>
      <c r="X725" s="4">
        <v>0</v>
      </c>
      <c r="Y725" s="4">
        <v>4</v>
      </c>
      <c r="Z725" s="4">
        <v>0</v>
      </c>
      <c r="AA725" t="s">
        <v>4</v>
      </c>
      <c r="AB725" t="s">
        <v>1407</v>
      </c>
      <c r="AC725" t="s">
        <v>6</v>
      </c>
      <c r="AD725" t="s">
        <v>6</v>
      </c>
    </row>
    <row r="726" spans="1:30" x14ac:dyDescent="0.2">
      <c r="A726" s="2">
        <v>725</v>
      </c>
      <c r="B726" t="s">
        <v>1404</v>
      </c>
      <c r="C726" t="s">
        <v>1472</v>
      </c>
      <c r="D726" t="s">
        <v>1473</v>
      </c>
      <c r="E726" s="3">
        <v>43739</v>
      </c>
      <c r="F726" s="3">
        <v>43769</v>
      </c>
      <c r="G726" t="s">
        <v>3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2">
        <v>0</v>
      </c>
      <c r="W726" s="4">
        <v>2</v>
      </c>
      <c r="X726" s="4">
        <v>0</v>
      </c>
      <c r="Y726" s="4">
        <v>0</v>
      </c>
      <c r="Z726" s="4">
        <v>0</v>
      </c>
      <c r="AA726" t="s">
        <v>4</v>
      </c>
      <c r="AB726" t="s">
        <v>1407</v>
      </c>
      <c r="AC726" t="s">
        <v>6</v>
      </c>
      <c r="AD726" t="s">
        <v>6</v>
      </c>
    </row>
    <row r="727" spans="1:30" x14ac:dyDescent="0.2">
      <c r="A727" s="2">
        <v>726</v>
      </c>
      <c r="B727" t="s">
        <v>1404</v>
      </c>
      <c r="C727" t="s">
        <v>1474</v>
      </c>
      <c r="D727" t="s">
        <v>1475</v>
      </c>
      <c r="E727" s="3">
        <v>43739</v>
      </c>
      <c r="F727" s="3">
        <v>43769</v>
      </c>
      <c r="G727" t="s">
        <v>3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2">
        <v>0</v>
      </c>
      <c r="W727" s="4">
        <v>0</v>
      </c>
      <c r="X727" s="4">
        <v>0</v>
      </c>
      <c r="Y727" s="4">
        <v>1</v>
      </c>
      <c r="Z727" s="4">
        <v>0</v>
      </c>
      <c r="AA727" t="s">
        <v>4</v>
      </c>
      <c r="AB727" t="s">
        <v>1407</v>
      </c>
      <c r="AC727" t="s">
        <v>6</v>
      </c>
      <c r="AD727" t="s">
        <v>6</v>
      </c>
    </row>
    <row r="728" spans="1:30" x14ac:dyDescent="0.2">
      <c r="A728" s="2">
        <v>727</v>
      </c>
      <c r="B728" t="s">
        <v>1404</v>
      </c>
      <c r="C728" t="s">
        <v>1476</v>
      </c>
      <c r="D728" t="s">
        <v>1477</v>
      </c>
      <c r="E728" s="3">
        <v>43739</v>
      </c>
      <c r="F728" s="3">
        <v>43769</v>
      </c>
      <c r="G728" t="s">
        <v>3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2">
        <v>0</v>
      </c>
      <c r="W728" s="4">
        <v>0</v>
      </c>
      <c r="X728" s="4">
        <v>0</v>
      </c>
      <c r="Y728" s="4">
        <v>4</v>
      </c>
      <c r="Z728" s="4">
        <v>0</v>
      </c>
      <c r="AA728" t="s">
        <v>4</v>
      </c>
      <c r="AB728" t="s">
        <v>1407</v>
      </c>
      <c r="AC728" t="s">
        <v>6</v>
      </c>
      <c r="AD728" t="s">
        <v>6</v>
      </c>
    </row>
    <row r="729" spans="1:30" x14ac:dyDescent="0.2">
      <c r="A729" s="2">
        <v>728</v>
      </c>
      <c r="B729" t="s">
        <v>1404</v>
      </c>
      <c r="C729" t="s">
        <v>1478</v>
      </c>
      <c r="D729" t="s">
        <v>1479</v>
      </c>
      <c r="E729" s="3">
        <v>43739</v>
      </c>
      <c r="F729" s="3">
        <v>43769</v>
      </c>
      <c r="G729" t="s">
        <v>3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2">
        <v>0</v>
      </c>
      <c r="W729" s="4">
        <v>0</v>
      </c>
      <c r="X729" s="4">
        <v>0</v>
      </c>
      <c r="Y729" s="4">
        <v>3</v>
      </c>
      <c r="Z729" s="4">
        <v>0</v>
      </c>
      <c r="AA729" t="s">
        <v>4</v>
      </c>
      <c r="AB729" t="s">
        <v>1407</v>
      </c>
      <c r="AC729" t="s">
        <v>6</v>
      </c>
      <c r="AD729" t="s">
        <v>6</v>
      </c>
    </row>
    <row r="730" spans="1:30" x14ac:dyDescent="0.2">
      <c r="A730" s="2">
        <v>729</v>
      </c>
      <c r="B730" t="s">
        <v>1404</v>
      </c>
      <c r="C730" t="s">
        <v>1480</v>
      </c>
      <c r="D730" t="s">
        <v>1481</v>
      </c>
      <c r="E730" s="3">
        <v>43739</v>
      </c>
      <c r="F730" s="3">
        <v>43769</v>
      </c>
      <c r="G730" t="s">
        <v>3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2">
        <v>0</v>
      </c>
      <c r="W730" s="4">
        <v>2</v>
      </c>
      <c r="X730" s="4">
        <v>0</v>
      </c>
      <c r="Y730" s="4">
        <v>5</v>
      </c>
      <c r="Z730" s="4">
        <v>0</v>
      </c>
      <c r="AA730" t="s">
        <v>4</v>
      </c>
      <c r="AB730" t="s">
        <v>1407</v>
      </c>
      <c r="AC730" t="s">
        <v>6</v>
      </c>
      <c r="AD730" t="s">
        <v>6</v>
      </c>
    </row>
    <row r="731" spans="1:30" x14ac:dyDescent="0.2">
      <c r="A731" s="2">
        <v>730</v>
      </c>
      <c r="B731" t="s">
        <v>1404</v>
      </c>
      <c r="C731" t="s">
        <v>1482</v>
      </c>
      <c r="D731" t="s">
        <v>1483</v>
      </c>
      <c r="E731" s="3">
        <v>43739</v>
      </c>
      <c r="F731" s="3">
        <v>43769</v>
      </c>
      <c r="G731" t="s">
        <v>3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2">
        <v>0</v>
      </c>
      <c r="W731" s="4">
        <v>0</v>
      </c>
      <c r="X731" s="4">
        <v>0</v>
      </c>
      <c r="Y731" s="4">
        <v>4</v>
      </c>
      <c r="Z731" s="4">
        <v>0</v>
      </c>
      <c r="AA731" t="s">
        <v>4</v>
      </c>
      <c r="AB731" t="s">
        <v>1407</v>
      </c>
      <c r="AC731" t="s">
        <v>6</v>
      </c>
      <c r="AD731" t="s">
        <v>6</v>
      </c>
    </row>
    <row r="732" spans="1:30" x14ac:dyDescent="0.2">
      <c r="A732" s="2">
        <v>731</v>
      </c>
      <c r="B732" t="s">
        <v>1404</v>
      </c>
      <c r="C732" t="s">
        <v>1484</v>
      </c>
      <c r="D732" t="s">
        <v>1485</v>
      </c>
      <c r="E732" s="3">
        <v>43739</v>
      </c>
      <c r="F732" s="3">
        <v>43769</v>
      </c>
      <c r="G732" t="s">
        <v>3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2">
        <v>0</v>
      </c>
      <c r="W732" s="4">
        <v>0</v>
      </c>
      <c r="X732" s="4">
        <v>0</v>
      </c>
      <c r="Y732" s="4">
        <v>3</v>
      </c>
      <c r="Z732" s="4">
        <v>0</v>
      </c>
      <c r="AA732" t="s">
        <v>4</v>
      </c>
      <c r="AB732" t="s">
        <v>1407</v>
      </c>
      <c r="AC732" t="s">
        <v>6</v>
      </c>
      <c r="AD732" t="s">
        <v>6</v>
      </c>
    </row>
    <row r="733" spans="1:30" x14ac:dyDescent="0.2">
      <c r="A733" s="2">
        <v>732</v>
      </c>
      <c r="B733" t="s">
        <v>1486</v>
      </c>
      <c r="C733" t="s">
        <v>1487</v>
      </c>
      <c r="D733" t="s">
        <v>1488</v>
      </c>
      <c r="E733" s="3">
        <v>43739</v>
      </c>
      <c r="F733" s="3">
        <v>43769</v>
      </c>
      <c r="G733" t="s">
        <v>3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2">
        <v>0</v>
      </c>
      <c r="W733" s="4">
        <v>1</v>
      </c>
      <c r="X733" s="4">
        <v>0</v>
      </c>
      <c r="Y733" s="4">
        <v>0</v>
      </c>
      <c r="Z733" s="4">
        <v>0</v>
      </c>
      <c r="AA733" t="s">
        <v>4</v>
      </c>
      <c r="AB733" t="s">
        <v>1489</v>
      </c>
      <c r="AC733" t="s">
        <v>6</v>
      </c>
      <c r="AD733" t="s">
        <v>6</v>
      </c>
    </row>
    <row r="734" spans="1:30" x14ac:dyDescent="0.2">
      <c r="A734" s="2">
        <v>733</v>
      </c>
      <c r="B734" t="s">
        <v>1486</v>
      </c>
      <c r="C734" t="s">
        <v>1490</v>
      </c>
      <c r="D734" t="s">
        <v>1491</v>
      </c>
      <c r="E734" s="3">
        <v>43739</v>
      </c>
      <c r="F734" s="3">
        <v>43769</v>
      </c>
      <c r="G734" t="s">
        <v>3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2">
        <v>0</v>
      </c>
      <c r="W734" s="4">
        <v>0</v>
      </c>
      <c r="X734" s="4">
        <v>0</v>
      </c>
      <c r="Y734" s="4">
        <v>10</v>
      </c>
      <c r="Z734" s="4">
        <v>5</v>
      </c>
      <c r="AA734" t="s">
        <v>4</v>
      </c>
      <c r="AB734" t="s">
        <v>1489</v>
      </c>
      <c r="AC734" t="s">
        <v>6</v>
      </c>
      <c r="AD734" t="s">
        <v>6</v>
      </c>
    </row>
    <row r="735" spans="1:30" x14ac:dyDescent="0.2">
      <c r="A735" s="2">
        <v>734</v>
      </c>
      <c r="B735" t="s">
        <v>1486</v>
      </c>
      <c r="C735" t="s">
        <v>1492</v>
      </c>
      <c r="D735" t="s">
        <v>1493</v>
      </c>
      <c r="E735" s="3">
        <v>43739</v>
      </c>
      <c r="F735" s="3">
        <v>43769</v>
      </c>
      <c r="G735" t="s">
        <v>3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2">
        <v>0</v>
      </c>
      <c r="W735" s="4">
        <v>3</v>
      </c>
      <c r="X735" s="4">
        <v>0</v>
      </c>
      <c r="Y735" s="4">
        <v>10</v>
      </c>
      <c r="Z735" s="4">
        <v>5</v>
      </c>
      <c r="AA735" t="s">
        <v>4</v>
      </c>
      <c r="AB735" t="s">
        <v>1489</v>
      </c>
      <c r="AC735" t="s">
        <v>6</v>
      </c>
      <c r="AD735" t="s">
        <v>6</v>
      </c>
    </row>
    <row r="736" spans="1:30" x14ac:dyDescent="0.2">
      <c r="A736" s="2">
        <v>735</v>
      </c>
      <c r="B736" t="s">
        <v>1486</v>
      </c>
      <c r="C736" t="s">
        <v>1494</v>
      </c>
      <c r="D736" t="s">
        <v>1495</v>
      </c>
      <c r="E736" s="3">
        <v>43739</v>
      </c>
      <c r="F736" s="3">
        <v>43769</v>
      </c>
      <c r="G736" t="s">
        <v>3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2">
        <v>0</v>
      </c>
      <c r="W736" s="4">
        <v>3</v>
      </c>
      <c r="X736" s="4">
        <v>0</v>
      </c>
      <c r="Y736" s="4">
        <v>10</v>
      </c>
      <c r="Z736" s="4">
        <v>5</v>
      </c>
      <c r="AA736" t="s">
        <v>4</v>
      </c>
      <c r="AB736" t="s">
        <v>1489</v>
      </c>
      <c r="AC736" t="s">
        <v>6</v>
      </c>
      <c r="AD736" t="s">
        <v>6</v>
      </c>
    </row>
    <row r="737" spans="1:30" x14ac:dyDescent="0.2">
      <c r="A737" s="2">
        <v>736</v>
      </c>
      <c r="B737" t="s">
        <v>1486</v>
      </c>
      <c r="C737" t="s">
        <v>1496</v>
      </c>
      <c r="D737" t="s">
        <v>1497</v>
      </c>
      <c r="E737" s="3">
        <v>43739</v>
      </c>
      <c r="F737" s="3">
        <v>43769</v>
      </c>
      <c r="G737" t="s">
        <v>3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2">
        <v>0</v>
      </c>
      <c r="W737" s="4">
        <v>3</v>
      </c>
      <c r="X737" s="4">
        <v>0</v>
      </c>
      <c r="Y737" s="4">
        <v>10</v>
      </c>
      <c r="Z737" s="4">
        <v>5</v>
      </c>
      <c r="AA737" t="s">
        <v>4</v>
      </c>
      <c r="AB737" t="s">
        <v>1489</v>
      </c>
      <c r="AC737" t="s">
        <v>6</v>
      </c>
      <c r="AD737" t="s">
        <v>6</v>
      </c>
    </row>
    <row r="738" spans="1:30" x14ac:dyDescent="0.2">
      <c r="A738" s="2">
        <v>737</v>
      </c>
      <c r="B738" t="s">
        <v>1486</v>
      </c>
      <c r="C738" t="s">
        <v>1498</v>
      </c>
      <c r="D738" t="s">
        <v>1499</v>
      </c>
      <c r="E738" s="3">
        <v>43739</v>
      </c>
      <c r="F738" s="3">
        <v>43769</v>
      </c>
      <c r="G738" t="s">
        <v>3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2">
        <v>0</v>
      </c>
      <c r="W738" s="4">
        <v>3</v>
      </c>
      <c r="X738" s="4">
        <v>0</v>
      </c>
      <c r="Y738" s="4">
        <v>10</v>
      </c>
      <c r="Z738" s="4">
        <v>5</v>
      </c>
      <c r="AA738" t="s">
        <v>4</v>
      </c>
      <c r="AB738" t="s">
        <v>1489</v>
      </c>
      <c r="AC738" t="s">
        <v>6</v>
      </c>
      <c r="AD738" t="s">
        <v>6</v>
      </c>
    </row>
    <row r="739" spans="1:30" x14ac:dyDescent="0.2">
      <c r="A739" s="2">
        <v>738</v>
      </c>
      <c r="B739" t="s">
        <v>1486</v>
      </c>
      <c r="C739" t="s">
        <v>1500</v>
      </c>
      <c r="D739" t="s">
        <v>1501</v>
      </c>
      <c r="E739" s="3">
        <v>43739</v>
      </c>
      <c r="F739" s="3">
        <v>43769</v>
      </c>
      <c r="G739" t="s">
        <v>3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2">
        <v>0</v>
      </c>
      <c r="W739" s="4">
        <v>3</v>
      </c>
      <c r="X739" s="4">
        <v>0</v>
      </c>
      <c r="Y739" s="4">
        <v>10</v>
      </c>
      <c r="Z739" s="4">
        <v>8</v>
      </c>
      <c r="AA739" t="s">
        <v>4</v>
      </c>
      <c r="AB739" t="s">
        <v>1489</v>
      </c>
      <c r="AC739" t="s">
        <v>6</v>
      </c>
      <c r="AD739" t="s">
        <v>6</v>
      </c>
    </row>
    <row r="740" spans="1:30" x14ac:dyDescent="0.2">
      <c r="A740" s="2">
        <v>739</v>
      </c>
      <c r="B740" t="s">
        <v>1486</v>
      </c>
      <c r="C740" t="s">
        <v>1502</v>
      </c>
      <c r="D740" t="s">
        <v>1503</v>
      </c>
      <c r="E740" s="3">
        <v>43739</v>
      </c>
      <c r="F740" s="3">
        <v>43769</v>
      </c>
      <c r="G740" t="s">
        <v>3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2">
        <v>0</v>
      </c>
      <c r="W740" s="4">
        <v>3</v>
      </c>
      <c r="X740" s="4">
        <v>0</v>
      </c>
      <c r="Y740" s="4">
        <v>0</v>
      </c>
      <c r="Z740" s="4">
        <v>0</v>
      </c>
      <c r="AA740" t="s">
        <v>4</v>
      </c>
      <c r="AB740" t="s">
        <v>1489</v>
      </c>
      <c r="AC740" t="s">
        <v>6</v>
      </c>
      <c r="AD740" t="s">
        <v>6</v>
      </c>
    </row>
    <row r="741" spans="1:30" x14ac:dyDescent="0.2">
      <c r="A741" s="2">
        <v>740</v>
      </c>
      <c r="B741" t="s">
        <v>1486</v>
      </c>
      <c r="C741" t="s">
        <v>1504</v>
      </c>
      <c r="D741" t="s">
        <v>1505</v>
      </c>
      <c r="E741" s="3">
        <v>43739</v>
      </c>
      <c r="F741" s="3">
        <v>43769</v>
      </c>
      <c r="G741" t="s">
        <v>3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2">
        <v>0</v>
      </c>
      <c r="W741" s="4">
        <v>3</v>
      </c>
      <c r="X741" s="4">
        <v>0</v>
      </c>
      <c r="Y741" s="4">
        <v>10</v>
      </c>
      <c r="Z741" s="4">
        <v>5</v>
      </c>
      <c r="AA741" t="s">
        <v>4</v>
      </c>
      <c r="AB741" t="s">
        <v>1489</v>
      </c>
      <c r="AC741" t="s">
        <v>6</v>
      </c>
      <c r="AD741" t="s">
        <v>6</v>
      </c>
    </row>
    <row r="742" spans="1:30" x14ac:dyDescent="0.2">
      <c r="A742" s="2">
        <v>741</v>
      </c>
      <c r="B742" t="s">
        <v>1506</v>
      </c>
      <c r="C742" t="s">
        <v>1507</v>
      </c>
      <c r="D742" t="s">
        <v>1508</v>
      </c>
      <c r="E742" s="3">
        <v>43739</v>
      </c>
      <c r="F742" s="3">
        <v>43769</v>
      </c>
      <c r="G742" t="s">
        <v>3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2">
        <v>0</v>
      </c>
      <c r="W742" s="4">
        <v>1</v>
      </c>
      <c r="X742" s="4">
        <v>0</v>
      </c>
      <c r="Y742" s="4">
        <v>0</v>
      </c>
      <c r="Z742" s="4">
        <v>0</v>
      </c>
      <c r="AA742" t="s">
        <v>4</v>
      </c>
      <c r="AB742" t="s">
        <v>1509</v>
      </c>
      <c r="AC742" t="s">
        <v>6</v>
      </c>
      <c r="AD742" t="s">
        <v>6</v>
      </c>
    </row>
    <row r="743" spans="1:30" x14ac:dyDescent="0.2">
      <c r="A743" s="2">
        <v>742</v>
      </c>
      <c r="B743" t="s">
        <v>1506</v>
      </c>
      <c r="C743" t="s">
        <v>1510</v>
      </c>
      <c r="D743" t="s">
        <v>1511</v>
      </c>
      <c r="E743" s="3">
        <v>43739</v>
      </c>
      <c r="F743" s="3">
        <v>43769</v>
      </c>
      <c r="G743" t="s">
        <v>3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2">
        <v>0</v>
      </c>
      <c r="W743" s="4">
        <v>1</v>
      </c>
      <c r="X743" s="4">
        <v>0</v>
      </c>
      <c r="Y743" s="4">
        <v>0</v>
      </c>
      <c r="Z743" s="4">
        <v>0</v>
      </c>
      <c r="AA743" t="s">
        <v>4</v>
      </c>
      <c r="AB743" t="s">
        <v>1509</v>
      </c>
      <c r="AC743" t="s">
        <v>6</v>
      </c>
      <c r="AD743" t="s">
        <v>6</v>
      </c>
    </row>
    <row r="744" spans="1:30" x14ac:dyDescent="0.2">
      <c r="A744" s="2">
        <v>743</v>
      </c>
      <c r="B744" t="s">
        <v>1506</v>
      </c>
      <c r="C744" t="s">
        <v>1512</v>
      </c>
      <c r="D744" t="s">
        <v>1513</v>
      </c>
      <c r="E744" s="3">
        <v>43739</v>
      </c>
      <c r="F744" s="3">
        <v>43769</v>
      </c>
      <c r="G744" t="s">
        <v>3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2">
        <v>0</v>
      </c>
      <c r="W744" s="4">
        <v>2</v>
      </c>
      <c r="X744" s="4">
        <v>0</v>
      </c>
      <c r="Y744" s="4">
        <v>0</v>
      </c>
      <c r="Z744" s="4">
        <v>0</v>
      </c>
      <c r="AA744" t="s">
        <v>4</v>
      </c>
      <c r="AB744" t="s">
        <v>1509</v>
      </c>
      <c r="AC744" t="s">
        <v>6</v>
      </c>
      <c r="AD744" t="s">
        <v>6</v>
      </c>
    </row>
    <row r="745" spans="1:30" x14ac:dyDescent="0.2">
      <c r="A745" s="2">
        <v>744</v>
      </c>
      <c r="B745" t="s">
        <v>1506</v>
      </c>
      <c r="C745" t="s">
        <v>1514</v>
      </c>
      <c r="D745" t="s">
        <v>1515</v>
      </c>
      <c r="E745" s="3">
        <v>43739</v>
      </c>
      <c r="F745" s="3">
        <v>43769</v>
      </c>
      <c r="G745" t="s">
        <v>3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2">
        <v>0</v>
      </c>
      <c r="W745" s="4">
        <v>2</v>
      </c>
      <c r="X745" s="4">
        <v>0</v>
      </c>
      <c r="Y745" s="4">
        <v>0</v>
      </c>
      <c r="Z745" s="4">
        <v>0</v>
      </c>
      <c r="AA745" t="s">
        <v>4</v>
      </c>
      <c r="AB745" t="s">
        <v>1509</v>
      </c>
      <c r="AC745" t="s">
        <v>6</v>
      </c>
      <c r="AD745" t="s">
        <v>6</v>
      </c>
    </row>
    <row r="746" spans="1:30" x14ac:dyDescent="0.2">
      <c r="A746" s="2">
        <v>745</v>
      </c>
      <c r="B746" t="s">
        <v>1506</v>
      </c>
      <c r="C746" t="s">
        <v>1516</v>
      </c>
      <c r="D746" t="s">
        <v>1517</v>
      </c>
      <c r="E746" s="3">
        <v>43739</v>
      </c>
      <c r="F746" s="3">
        <v>43769</v>
      </c>
      <c r="G746" t="s">
        <v>3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2">
        <v>0</v>
      </c>
      <c r="W746" s="4">
        <v>1</v>
      </c>
      <c r="X746" s="4">
        <v>0</v>
      </c>
      <c r="Y746" s="4">
        <v>0</v>
      </c>
      <c r="Z746" s="4">
        <v>0</v>
      </c>
      <c r="AA746" t="s">
        <v>4</v>
      </c>
      <c r="AB746" t="s">
        <v>1509</v>
      </c>
      <c r="AC746" t="s">
        <v>6</v>
      </c>
      <c r="AD746" t="s">
        <v>6</v>
      </c>
    </row>
    <row r="747" spans="1:30" x14ac:dyDescent="0.2">
      <c r="A747" s="2">
        <v>746</v>
      </c>
      <c r="B747" t="s">
        <v>1506</v>
      </c>
      <c r="C747" t="s">
        <v>1518</v>
      </c>
      <c r="D747" t="s">
        <v>1519</v>
      </c>
      <c r="E747" s="3">
        <v>43739</v>
      </c>
      <c r="F747" s="3">
        <v>43769</v>
      </c>
      <c r="G747" t="s">
        <v>3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2">
        <v>0</v>
      </c>
      <c r="W747" s="4">
        <v>2</v>
      </c>
      <c r="X747" s="4">
        <v>0</v>
      </c>
      <c r="Y747" s="4">
        <v>0</v>
      </c>
      <c r="Z747" s="4">
        <v>0</v>
      </c>
      <c r="AA747" t="s">
        <v>4</v>
      </c>
      <c r="AB747" t="s">
        <v>1509</v>
      </c>
      <c r="AC747" t="s">
        <v>6</v>
      </c>
      <c r="AD747" t="s">
        <v>6</v>
      </c>
    </row>
    <row r="748" spans="1:30" x14ac:dyDescent="0.2">
      <c r="A748" s="2">
        <v>747</v>
      </c>
      <c r="B748" t="s">
        <v>1506</v>
      </c>
      <c r="C748" t="s">
        <v>1520</v>
      </c>
      <c r="D748" t="s">
        <v>1521</v>
      </c>
      <c r="E748" s="3">
        <v>43739</v>
      </c>
      <c r="F748" s="3">
        <v>43769</v>
      </c>
      <c r="G748" t="s">
        <v>3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2">
        <v>0</v>
      </c>
      <c r="W748" s="4">
        <v>1</v>
      </c>
      <c r="X748" s="4">
        <v>0</v>
      </c>
      <c r="Y748" s="4">
        <v>0</v>
      </c>
      <c r="Z748" s="4">
        <v>0</v>
      </c>
      <c r="AA748" t="s">
        <v>4</v>
      </c>
      <c r="AB748" t="s">
        <v>1509</v>
      </c>
      <c r="AC748" t="s">
        <v>6</v>
      </c>
      <c r="AD748" t="s">
        <v>6</v>
      </c>
    </row>
    <row r="749" spans="1:30" x14ac:dyDescent="0.2">
      <c r="A749" s="2">
        <v>748</v>
      </c>
      <c r="B749" t="s">
        <v>1506</v>
      </c>
      <c r="C749" t="s">
        <v>1522</v>
      </c>
      <c r="D749" t="s">
        <v>1523</v>
      </c>
      <c r="E749" s="3">
        <v>43739</v>
      </c>
      <c r="F749" s="3">
        <v>43769</v>
      </c>
      <c r="G749" t="s">
        <v>3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2">
        <v>0</v>
      </c>
      <c r="W749" s="4">
        <v>1</v>
      </c>
      <c r="X749" s="4">
        <v>0</v>
      </c>
      <c r="Y749" s="4">
        <v>0</v>
      </c>
      <c r="Z749" s="4">
        <v>0</v>
      </c>
      <c r="AA749" t="s">
        <v>4</v>
      </c>
      <c r="AB749" t="s">
        <v>1509</v>
      </c>
      <c r="AC749" t="s">
        <v>6</v>
      </c>
      <c r="AD749" t="s">
        <v>6</v>
      </c>
    </row>
  </sheetData>
  <phoneticPr fontId="0" type="noConversion"/>
  <conditionalFormatting sqref="C1:C1048576">
    <cfRule type="duplicateValues" dxfId="0" priority="2"/>
  </conditionalFormatting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karlo</cp:lastModifiedBy>
  <cp:revision>1</cp:revision>
  <dcterms:modified xsi:type="dcterms:W3CDTF">2019-11-20T01:26:00Z</dcterms:modified>
  <cp:category/>
</cp:coreProperties>
</file>