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PGU\2lab\"/>
    </mc:Choice>
  </mc:AlternateContent>
  <bookViews>
    <workbookView xWindow="0" yWindow="0" windowWidth="22725" windowHeight="103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<sst xmlns="http://schemas.openxmlformats.org/spreadsheetml/2006/main" count="13" uniqueCount="13">
  <si>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</t>
  </si>
  <si>
    <t>Config (blocks:threads_per_block)</t>
  </si>
  <si>
    <t>1:1024</t>
  </si>
  <si>
    <t>1024:1</t>
  </si>
  <si>
    <t>512:2</t>
  </si>
  <si>
    <t>256:4</t>
  </si>
  <si>
    <t>128:8</t>
  </si>
  <si>
    <t>64:16</t>
  </si>
  <si>
    <t>32:32</t>
  </si>
  <si>
    <t>16:64</t>
  </si>
  <si>
    <t>8:128</t>
  </si>
  <si>
    <t>4:256</t>
  </si>
  <si>
    <t>2:512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</si>
</sst>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Лист1!$C$3:$M$3</c:f>
              <c:strCache>
                <c:ptCount val="11"/>
                <c:pt idx="0">
                  <c:v>1024:1</c:v>
                </c:pt>
                <c:pt idx="1">
                  <c:v>512:2</c:v>
                </c:pt>
                <c:pt idx="2">
                  <c:v>256:4</c:v>
                </c:pt>
                <c:pt idx="3">
                  <c:v>128:8</c:v>
                </c:pt>
                <c:pt idx="4">
                  <c:v>64:16</c:v>
                </c:pt>
                <c:pt idx="5">
                  <c:v>32:32</c:v>
                </c:pt>
                <c:pt idx="6">
                  <c:v>16:64</c:v>
                </c:pt>
                <c:pt idx="7">
                  <c:v>8:128</c:v>
                </c:pt>
                <c:pt idx="8">
                  <c:v>4:256</c:v>
                </c:pt>
                <c:pt idx="9">
                  <c:v>2:512</c:v>
                </c:pt>
                <c:pt idx="10">
                  <c:v>1:1024</c:v>
                </c:pt>
              </c:strCache>
            </c:strRef>
          </c:cat>
          <c:val>
            <c:numRef>
              <c:f>Лист1!$C$4:$M$4</c:f>
              <c:numCache>
                <c:formatCode>0.000</c:formatCode>
                <c:ptCount val="11"/>
                <c:pt idx="0">
                  <c:v>8.5760000000000003E-3</c:v>
                </c:pt>
                <c:pt idx="1">
                  <c:v>5.4720000000000003E-3</c:v>
                </c:pt>
                <c:pt idx="2">
                  <c:v>3.9360000000000003E-3</c:v>
                </c:pt>
                <c:pt idx="3">
                  <c:v>3.1359999999999999E-3</c:v>
                </c:pt>
                <c:pt idx="4">
                  <c:v>3.2959999999999999E-3</c:v>
                </c:pt>
                <c:pt idx="5">
                  <c:v>3.264E-3</c:v>
                </c:pt>
                <c:pt idx="6">
                  <c:v>2.6879999999999999E-3</c:v>
                </c:pt>
                <c:pt idx="7">
                  <c:v>2.5600000000000002E-3</c:v>
                </c:pt>
                <c:pt idx="8">
                  <c:v>2.9759999999999999E-3</c:v>
                </c:pt>
                <c:pt idx="9">
                  <c:v>3.1359999999999999E-3</c:v>
                </c:pt>
                <c:pt idx="10">
                  <c:v>3.0720000000000001E-3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C-4B39-88CF-DBDB2C6602DC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Лист1!$C$3:$M$3</c:f>
              <c:strCache>
                <c:ptCount val="11"/>
                <c:pt idx="0">
                  <c:v>1024:1</c:v>
                </c:pt>
                <c:pt idx="1">
                  <c:v>512:2</c:v>
                </c:pt>
                <c:pt idx="2">
                  <c:v>256:4</c:v>
                </c:pt>
                <c:pt idx="3">
                  <c:v>128:8</c:v>
                </c:pt>
                <c:pt idx="4">
                  <c:v>64:16</c:v>
                </c:pt>
                <c:pt idx="5">
                  <c:v>32:32</c:v>
                </c:pt>
                <c:pt idx="6">
                  <c:v>16:64</c:v>
                </c:pt>
                <c:pt idx="7">
                  <c:v>8:128</c:v>
                </c:pt>
                <c:pt idx="8">
                  <c:v>4:256</c:v>
                </c:pt>
                <c:pt idx="9">
                  <c:v>2:512</c:v>
                </c:pt>
                <c:pt idx="10">
                  <c:v>1:1024</c:v>
                </c:pt>
              </c:strCache>
            </c:strRef>
          </c:cat>
          <c:val>
            <c:numRef>
              <c:f>Лист1!$C$5:$M$5</c:f>
              <c:numCache>
                <c:formatCode>0.000</c:formatCode>
                <c:ptCount val="11"/>
                <c:pt idx="0">
                  <c:v>1.3856E-2</c:v>
                </c:pt>
                <c:pt idx="1">
                  <c:v>8.2880000000000002E-3</c:v>
                </c:pt>
                <c:pt idx="2">
                  <c:v>5.4400000000000004E-3</c:v>
                </c:pt>
                <c:pt idx="3">
                  <c:v>3.9039999999999999E-3</c:v>
                </c:pt>
                <c:pt idx="4">
                  <c:v>3.0400000000000002E-3</c:v>
                </c:pt>
                <c:pt idx="5">
                  <c:v>3.424E-3</c:v>
                </c:pt>
                <c:pt idx="6">
                  <c:v>3.104E-3</c:v>
                </c:pt>
                <c:pt idx="7">
                  <c:v>3.2959999999999999E-3</c:v>
                </c:pt>
                <c:pt idx="8">
                  <c:v>3.0400000000000002E-3</c:v>
                </c:pt>
                <c:pt idx="9">
                  <c:v>3.0400000000000002E-3</c:v>
                </c:pt>
                <c:pt idx="10">
                  <c:v>3.104E-3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C-4B39-88CF-DBDB2C6602DC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Лист1!$C$3:$M$3</c:f>
              <c:strCache>
                <c:ptCount val="11"/>
                <c:pt idx="0">
                  <c:v>1024:1</c:v>
                </c:pt>
                <c:pt idx="1">
                  <c:v>512:2</c:v>
                </c:pt>
                <c:pt idx="2">
                  <c:v>256:4</c:v>
                </c:pt>
                <c:pt idx="3">
                  <c:v>128:8</c:v>
                </c:pt>
                <c:pt idx="4">
                  <c:v>64:16</c:v>
                </c:pt>
                <c:pt idx="5">
                  <c:v>32:32</c:v>
                </c:pt>
                <c:pt idx="6">
                  <c:v>16:64</c:v>
                </c:pt>
                <c:pt idx="7">
                  <c:v>8:128</c:v>
                </c:pt>
                <c:pt idx="8">
                  <c:v>4:256</c:v>
                </c:pt>
                <c:pt idx="9">
                  <c:v>2:512</c:v>
                </c:pt>
                <c:pt idx="10">
                  <c:v>1:1024</c:v>
                </c:pt>
              </c:strCache>
            </c:strRef>
          </c:cat>
          <c:val>
            <c:numRef>
              <c:f>Лист1!$C$6:$M$6</c:f>
              <c:numCache>
                <c:formatCode>0.000</c:formatCode>
                <c:ptCount val="11"/>
                <c:pt idx="0">
                  <c:v>2.5343999999999998E-2</c:v>
                </c:pt>
                <c:pt idx="1">
                  <c:v>1.3792E-2</c:v>
                </c:pt>
                <c:pt idx="2">
                  <c:v>8.2880000000000002E-3</c:v>
                </c:pt>
                <c:pt idx="3">
                  <c:v>5.5360000000000001E-3</c:v>
                </c:pt>
                <c:pt idx="4">
                  <c:v>3.9680000000000002E-3</c:v>
                </c:pt>
                <c:pt idx="5">
                  <c:v>3.0720000000000001E-3</c:v>
                </c:pt>
                <c:pt idx="6">
                  <c:v>3.712E-3</c:v>
                </c:pt>
                <c:pt idx="7">
                  <c:v>3.104E-3</c:v>
                </c:pt>
                <c:pt idx="8">
                  <c:v>3.104E-3</c:v>
                </c:pt>
                <c:pt idx="9">
                  <c:v>2.7520000000000001E-3</c:v>
                </c:pt>
                <c:pt idx="10">
                  <c:v>3.104E-3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C-4B39-88CF-DBDB2C6602DC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Лист1!$C$3:$M$3</c:f>
              <c:strCache>
                <c:ptCount val="11"/>
                <c:pt idx="0">
                  <c:v>1024:1</c:v>
                </c:pt>
                <c:pt idx="1">
                  <c:v>512:2</c:v>
                </c:pt>
                <c:pt idx="2">
                  <c:v>256:4</c:v>
                </c:pt>
                <c:pt idx="3">
                  <c:v>128:8</c:v>
                </c:pt>
                <c:pt idx="4">
                  <c:v>64:16</c:v>
                </c:pt>
                <c:pt idx="5">
                  <c:v>32:32</c:v>
                </c:pt>
                <c:pt idx="6">
                  <c:v>16:64</c:v>
                </c:pt>
                <c:pt idx="7">
                  <c:v>8:128</c:v>
                </c:pt>
                <c:pt idx="8">
                  <c:v>4:256</c:v>
                </c:pt>
                <c:pt idx="9">
                  <c:v>2:512</c:v>
                </c:pt>
                <c:pt idx="10">
                  <c:v>1:1024</c:v>
                </c:pt>
              </c:strCache>
            </c:strRef>
          </c:cat>
          <c:val>
            <c:numRef>
              <c:f>Лист1!$C$7:$M$7</c:f>
              <c:numCache>
                <c:formatCode>0.000</c:formatCode>
                <c:ptCount val="11"/>
                <c:pt idx="0">
                  <c:v>4.8160000000000001E-2</c:v>
                </c:pt>
                <c:pt idx="1">
                  <c:v>2.5375999999999999E-2</c:v>
                </c:pt>
                <c:pt idx="2">
                  <c:v>1.3823999999999999E-2</c:v>
                </c:pt>
                <c:pt idx="3">
                  <c:v>8.2880000000000002E-3</c:v>
                </c:pt>
                <c:pt idx="4">
                  <c:v>5.6319999999999999E-3</c:v>
                </c:pt>
                <c:pt idx="5">
                  <c:v>3.9039999999999999E-3</c:v>
                </c:pt>
                <c:pt idx="6">
                  <c:v>3.712E-3</c:v>
                </c:pt>
                <c:pt idx="7">
                  <c:v>2.8159999999999999E-3</c:v>
                </c:pt>
                <c:pt idx="8">
                  <c:v>3.3279999999999998E-3</c:v>
                </c:pt>
                <c:pt idx="9">
                  <c:v>3.264E-3</c:v>
                </c:pt>
                <c:pt idx="10">
                  <c:v>2.8800000000000002E-3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C-4B39-88CF-DBDB2C6602DC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Лист1!$C$3:$M$3</c:f>
              <c:strCache>
                <c:ptCount val="11"/>
                <c:pt idx="0">
                  <c:v>1024:1</c:v>
                </c:pt>
                <c:pt idx="1">
                  <c:v>512:2</c:v>
                </c:pt>
                <c:pt idx="2">
                  <c:v>256:4</c:v>
                </c:pt>
                <c:pt idx="3">
                  <c:v>128:8</c:v>
                </c:pt>
                <c:pt idx="4">
                  <c:v>64:16</c:v>
                </c:pt>
                <c:pt idx="5">
                  <c:v>32:32</c:v>
                </c:pt>
                <c:pt idx="6">
                  <c:v>16:64</c:v>
                </c:pt>
                <c:pt idx="7">
                  <c:v>8:128</c:v>
                </c:pt>
                <c:pt idx="8">
                  <c:v>4:256</c:v>
                </c:pt>
                <c:pt idx="9">
                  <c:v>2:512</c:v>
                </c:pt>
                <c:pt idx="10">
                  <c:v>1:1024</c:v>
                </c:pt>
              </c:strCache>
            </c:strRef>
          </c:cat>
          <c:val>
            <c:numRef>
              <c:f>Лист1!$C$8:$M$8</c:f>
              <c:numCache>
                <c:formatCode>0.000</c:formatCode>
                <c:ptCount val="11"/>
                <c:pt idx="0">
                  <c:v>9.3920000000000003E-2</c:v>
                </c:pt>
                <c:pt idx="1">
                  <c:v>4.8320000000000002E-2</c:v>
                </c:pt>
                <c:pt idx="2">
                  <c:v>2.5375999999999999E-2</c:v>
                </c:pt>
                <c:pt idx="3">
                  <c:v>1.3823999999999999E-2</c:v>
                </c:pt>
                <c:pt idx="4">
                  <c:v>8.2559999999999995E-3</c:v>
                </c:pt>
                <c:pt idx="5">
                  <c:v>5.5040000000000002E-3</c:v>
                </c:pt>
                <c:pt idx="6">
                  <c:v>3.9360000000000003E-3</c:v>
                </c:pt>
                <c:pt idx="7">
                  <c:v>3.264E-3</c:v>
                </c:pt>
                <c:pt idx="8">
                  <c:v>3.3600000000000001E-3</c:v>
                </c:pt>
                <c:pt idx="9">
                  <c:v>3.5200000000000001E-3</c:v>
                </c:pt>
                <c:pt idx="10">
                  <c:v>3.552E-3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C-4B39-88CF-DBDB2C6602DC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Лист1!$C$3:$M$3</c:f>
              <c:strCache>
                <c:ptCount val="11"/>
                <c:pt idx="0">
                  <c:v>1024:1</c:v>
                </c:pt>
                <c:pt idx="1">
                  <c:v>512:2</c:v>
                </c:pt>
                <c:pt idx="2">
                  <c:v>256:4</c:v>
                </c:pt>
                <c:pt idx="3">
                  <c:v>128:8</c:v>
                </c:pt>
                <c:pt idx="4">
                  <c:v>64:16</c:v>
                </c:pt>
                <c:pt idx="5">
                  <c:v>32:32</c:v>
                </c:pt>
                <c:pt idx="6">
                  <c:v>16:64</c:v>
                </c:pt>
                <c:pt idx="7">
                  <c:v>8:128</c:v>
                </c:pt>
                <c:pt idx="8">
                  <c:v>4:256</c:v>
                </c:pt>
                <c:pt idx="9">
                  <c:v>2:512</c:v>
                </c:pt>
                <c:pt idx="10">
                  <c:v>1:1024</c:v>
                </c:pt>
              </c:strCache>
            </c:strRef>
          </c:cat>
          <c:val>
            <c:numRef>
              <c:f>Лист1!$C$9:$M$9</c:f>
              <c:numCache>
                <c:formatCode>0.000</c:formatCode>
                <c:ptCount val="11"/>
                <c:pt idx="0">
                  <c:v>0.185472</c:v>
                </c:pt>
                <c:pt idx="1">
                  <c:v>9.3855999999999995E-2</c:v>
                </c:pt>
                <c:pt idx="2">
                  <c:v>4.8224000000000003E-2</c:v>
                </c:pt>
                <c:pt idx="3">
                  <c:v>2.5343999999999998E-2</c:v>
                </c:pt>
                <c:pt idx="4">
                  <c:v>1.376E-2</c:v>
                </c:pt>
                <c:pt idx="5">
                  <c:v>8.4159999999999999E-3</c:v>
                </c:pt>
                <c:pt idx="6">
                  <c:v>5.2480000000000001E-3</c:v>
                </c:pt>
                <c:pt idx="7">
                  <c:v>4.0959999999999998E-3</c:v>
                </c:pt>
                <c:pt idx="8">
                  <c:v>4.0639999999999999E-3</c:v>
                </c:pt>
                <c:pt idx="9">
                  <c:v>4.1599999999999996E-3</c:v>
                </c:pt>
                <c:pt idx="10">
                  <c:v>4.2880000000000001E-3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C-4B39-88CF-DBDB2C6602DC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Лист1!$C$3:$M$3</c:f>
              <c:strCache>
                <c:ptCount val="11"/>
                <c:pt idx="0">
                  <c:v>1024:1</c:v>
                </c:pt>
                <c:pt idx="1">
                  <c:v>512:2</c:v>
                </c:pt>
                <c:pt idx="2">
                  <c:v>256:4</c:v>
                </c:pt>
                <c:pt idx="3">
                  <c:v>128:8</c:v>
                </c:pt>
                <c:pt idx="4">
                  <c:v>64:16</c:v>
                </c:pt>
                <c:pt idx="5">
                  <c:v>32:32</c:v>
                </c:pt>
                <c:pt idx="6">
                  <c:v>16:64</c:v>
                </c:pt>
                <c:pt idx="7">
                  <c:v>8:128</c:v>
                </c:pt>
                <c:pt idx="8">
                  <c:v>4:256</c:v>
                </c:pt>
                <c:pt idx="9">
                  <c:v>2:512</c:v>
                </c:pt>
                <c:pt idx="10">
                  <c:v>1:1024</c:v>
                </c:pt>
              </c:strCache>
            </c:strRef>
          </c:cat>
          <c:val>
            <c:numRef>
              <c:f>Лист1!$C$10:$M$10</c:f>
              <c:numCache>
                <c:formatCode>0.000</c:formatCode>
                <c:ptCount val="11"/>
                <c:pt idx="0">
                  <c:v>0.36860799999999999</c:v>
                </c:pt>
                <c:pt idx="1">
                  <c:v>0.185664</c:v>
                </c:pt>
                <c:pt idx="2">
                  <c:v>9.4079999999999997E-2</c:v>
                </c:pt>
                <c:pt idx="3">
                  <c:v>4.8576000000000001E-2</c:v>
                </c:pt>
                <c:pt idx="4">
                  <c:v>2.5408E-2</c:v>
                </c:pt>
                <c:pt idx="5">
                  <c:v>1.4144E-2</c:v>
                </c:pt>
                <c:pt idx="6">
                  <c:v>7.5199999999999998E-3</c:v>
                </c:pt>
                <c:pt idx="7">
                  <c:v>5.4079999999999996E-3</c:v>
                </c:pt>
                <c:pt idx="8">
                  <c:v>5.5360000000000001E-3</c:v>
                </c:pt>
                <c:pt idx="9">
                  <c:v>5.6959999999999997E-3</c:v>
                </c:pt>
                <c:pt idx="10">
                  <c:v>5.9519999999999998E-3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C-4B39-88CF-DBDB2C6602DC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Лист1!$C$11:$M$11</c:f>
              <c:numCache>
                <c:formatCode>0.000</c:formatCode>
                <c:ptCount val="11"/>
                <c:pt idx="0">
                  <c:v>0.81225599999999998</c:v>
                </c:pt>
                <c:pt idx="1">
                  <c:v>0.40876800000000002</c:v>
                </c:pt>
                <c:pt idx="2">
                  <c:v>0.20547199999999999</c:v>
                </c:pt>
                <c:pt idx="3">
                  <c:v>0.106464</c:v>
                </c:pt>
                <c:pt idx="4">
                  <c:v>5.5711999999999998E-2</c:v>
                </c:pt>
                <c:pt idx="5">
                  <c:v>3.0272E-2</c:v>
                </c:pt>
                <c:pt idx="6">
                  <c:v>1.8592000000000001E-2</c:v>
                </c:pt>
                <c:pt idx="7">
                  <c:v>1.7856E-2</c:v>
                </c:pt>
                <c:pt idx="8">
                  <c:v>1.8144E-2</c:v>
                </c:pt>
                <c:pt idx="9">
                  <c:v>1.8432E-2</c:v>
                </c:pt>
                <c:pt idx="10">
                  <c:v>1.8848E-2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DC-4B39-88CF-DBDB2C6602DC}"/>
            </c:ext>
          </c:extLst>
        </c:ser>
        <c:ser>
          <c:idx val="9"/>
          <c:order val="9"/>
          <c:tx>
            <c:strRef>
              <c:f>Лист1!$B$12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Лист1!$C$12:$M$12</c:f>
              <c:numCache>
                <c:formatCode>0.000</c:formatCode>
                <c:ptCount val="11"/>
                <c:pt idx="0">
                  <c:v>1.641408</c:v>
                </c:pt>
                <c:pt idx="1">
                  <c:v>0.82067199999999996</c:v>
                </c:pt>
                <c:pt idx="2">
                  <c:v>0.41088000000000002</c:v>
                </c:pt>
                <c:pt idx="3">
                  <c:v>0.210976</c:v>
                </c:pt>
                <c:pt idx="4">
                  <c:v>0.108416</c:v>
                </c:pt>
                <c:pt idx="5">
                  <c:v>5.8335999999999999E-2</c:v>
                </c:pt>
                <c:pt idx="6">
                  <c:v>3.5104000000000003E-2</c:v>
                </c:pt>
                <c:pt idx="7">
                  <c:v>3.4911999999999999E-2</c:v>
                </c:pt>
                <c:pt idx="8">
                  <c:v>3.4911999999999999E-2</c:v>
                </c:pt>
                <c:pt idx="9">
                  <c:v>3.5296000000000001E-2</c:v>
                </c:pt>
                <c:pt idx="10">
                  <c:v>3.5104000000000003E-2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DC-4B39-88CF-DBDB2C6602DC}"/>
            </c:ext>
          </c:extLst>
        </c:ser>
        <c:ser>
          <c:idx val="10"/>
          <c:order val="10"/>
          <c:tx>
            <c:strRef>
              <c:f>Лист1!$B$13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Лист1!$C$13:$M$13</c:f>
              <c:numCache>
                <c:formatCode>0.000</c:formatCode>
                <c:ptCount val="11"/>
                <c:pt idx="0">
                  <c:v>3.2627839999999999</c:v>
                </c:pt>
                <c:pt idx="1">
                  <c:v>1.6273599999999999</c:v>
                </c:pt>
                <c:pt idx="2">
                  <c:v>0.81488000000000005</c:v>
                </c:pt>
                <c:pt idx="3">
                  <c:v>0.41849599999999998</c:v>
                </c:pt>
                <c:pt idx="4">
                  <c:v>0.21398400000000001</c:v>
                </c:pt>
                <c:pt idx="5">
                  <c:v>0.114176</c:v>
                </c:pt>
                <c:pt idx="6">
                  <c:v>6.5984000000000001E-2</c:v>
                </c:pt>
                <c:pt idx="7">
                  <c:v>6.5792000000000003E-2</c:v>
                </c:pt>
                <c:pt idx="8">
                  <c:v>6.5311999999999995E-2</c:v>
                </c:pt>
                <c:pt idx="9">
                  <c:v>6.5759999999999999E-2</c:v>
                </c:pt>
                <c:pt idx="10">
                  <c:v>6.7007999999999998E-2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DC-4B39-88CF-DBDB2C6602DC}"/>
            </c:ext>
          </c:extLst>
        </c:ser>
        <c:ser>
          <c:idx val="11"/>
          <c:order val="11"/>
          <c:tx>
            <c:strRef>
              <c:f>Лист1!$B$14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Лист1!$C$14:$M$14</c:f>
              <c:numCache>
                <c:formatCode>0.000</c:formatCode>
                <c:ptCount val="11"/>
                <c:pt idx="0">
                  <c:v>6.5298559999999997</c:v>
                </c:pt>
                <c:pt idx="1">
                  <c:v>3.2618879999999999</c:v>
                </c:pt>
                <c:pt idx="2">
                  <c:v>1.62784</c:v>
                </c:pt>
                <c:pt idx="3">
                  <c:v>0.83440000000000003</c:v>
                </c:pt>
                <c:pt idx="4">
                  <c:v>0.42460799999999999</c:v>
                </c:pt>
                <c:pt idx="5">
                  <c:v>0.229376</c:v>
                </c:pt>
                <c:pt idx="6">
                  <c:v>0.12886400000000001</c:v>
                </c:pt>
                <c:pt idx="7">
                  <c:v>0.12864</c:v>
                </c:pt>
                <c:pt idx="8">
                  <c:v>0.12809599999999999</c:v>
                </c:pt>
                <c:pt idx="9">
                  <c:v>0.128416</c:v>
                </c:pt>
                <c:pt idx="10">
                  <c:v>0.12895999999999999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DC-4B39-88CF-DBDB2C6602DC}"/>
            </c:ext>
          </c:extLst>
        </c:ser>
        <c:ser>
          <c:idx val="12"/>
          <c:order val="12"/>
          <c:tx>
            <c:strRef>
              <c:f>Лист1!$B$15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Лист1!$C$15:$M$15</c:f>
              <c:numCache>
                <c:formatCode>0.000</c:formatCode>
                <c:ptCount val="11"/>
                <c:pt idx="0">
                  <c:v>13.024864000000001</c:v>
                </c:pt>
                <c:pt idx="1">
                  <c:v>6.5640640000000001</c:v>
                </c:pt>
                <c:pt idx="2">
                  <c:v>3.2790080000000001</c:v>
                </c:pt>
                <c:pt idx="3">
                  <c:v>1.6837120000000001</c:v>
                </c:pt>
                <c:pt idx="4">
                  <c:v>0.85971200000000003</c:v>
                </c:pt>
                <c:pt idx="5">
                  <c:v>0.44275199999999998</c:v>
                </c:pt>
                <c:pt idx="6">
                  <c:v>0.25369599999999998</c:v>
                </c:pt>
                <c:pt idx="7">
                  <c:v>0.25363200000000002</c:v>
                </c:pt>
                <c:pt idx="8">
                  <c:v>0.25302400000000003</c:v>
                </c:pt>
                <c:pt idx="9">
                  <c:v>0.25401600000000002</c:v>
                </c:pt>
                <c:pt idx="10">
                  <c:v>0.25481599999999999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DC-4B39-88CF-DBDB2C6602DC}"/>
            </c:ext>
          </c:extLst>
        </c:ser>
        <c:ser>
          <c:idx val="13"/>
          <c:order val="13"/>
          <c:tx>
            <c:strRef>
              <c:f>Лист1!$B$16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Лист1!$C$16:$M$16</c:f>
              <c:numCache>
                <c:formatCode>0.000</c:formatCode>
                <c:ptCount val="11"/>
                <c:pt idx="0">
                  <c:v>25.42576</c:v>
                </c:pt>
                <c:pt idx="1">
                  <c:v>12.262368</c:v>
                </c:pt>
                <c:pt idx="2">
                  <c:v>6.1425919999999996</c:v>
                </c:pt>
                <c:pt idx="3">
                  <c:v>3.0904639999999999</c:v>
                </c:pt>
                <c:pt idx="4">
                  <c:v>1.545536</c:v>
                </c:pt>
                <c:pt idx="5">
                  <c:v>0.80854400000000004</c:v>
                </c:pt>
                <c:pt idx="6">
                  <c:v>0.50486399999999998</c:v>
                </c:pt>
                <c:pt idx="7">
                  <c:v>0.503776</c:v>
                </c:pt>
                <c:pt idx="8">
                  <c:v>0.50441599999999998</c:v>
                </c:pt>
                <c:pt idx="9">
                  <c:v>0.50470400000000004</c:v>
                </c:pt>
                <c:pt idx="10">
                  <c:v>0.50671999999999995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DC-4B39-88CF-DBDB2C66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88984"/>
        <c:axId val="433330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Лист1!$C$3:$M$3</c15:sqref>
                        </c15:formulaRef>
                      </c:ext>
                    </c:extLst>
                    <c:strCache>
                      <c:ptCount val="11"/>
                      <c:pt idx="0">
                        <c:v>1024:1</c:v>
                      </c:pt>
                      <c:pt idx="1">
                        <c:v>512:2</c:v>
                      </c:pt>
                      <c:pt idx="2">
                        <c:v>256:4</c:v>
                      </c:pt>
                      <c:pt idx="3">
                        <c:v>128:8</c:v>
                      </c:pt>
                      <c:pt idx="4">
                        <c:v>64:16</c:v>
                      </c:pt>
                      <c:pt idx="5">
                        <c:v>32:32</c:v>
                      </c:pt>
                      <c:pt idx="6">
                        <c:v>16:64</c:v>
                      </c:pt>
                      <c:pt idx="7">
                        <c:v>8:128</c:v>
                      </c:pt>
                      <c:pt idx="8">
                        <c:v>4:256</c:v>
                      </c:pt>
                      <c:pt idx="9">
                        <c:v>2:512</c:v>
                      </c:pt>
                      <c:pt idx="10">
                        <c:v>1:1024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Лист1!$C$3:$M$3</c15:sqref>
                        </c15:formulaRef>
                      </c:ext>
                    </c:extLst>
                    <c:numCache>
                      <c:formatCode>@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DC-4B39-88CF-DBDB2C6602DC}"/>
                  </c:ext>
                </c:extLst>
              </c15:ser>
            </c15:filteredLineSeries>
          </c:ext>
        </c:extLst>
      </c:lineChart>
      <c:catAx>
        <c:axId val="43818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Конфигурация (блоков:нить</a:t>
                </a:r>
                <a:r>
                  <a:rPr lang="ru-RU" baseline="0"/>
                  <a:t> на блок)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30016"/>
        <c:crosses val="autoZero"/>
        <c:auto val="1"/>
        <c:lblAlgn val="ctr"/>
        <c:lblOffset val="100"/>
        <c:noMultiLvlLbl val="0"/>
      </c:catAx>
      <c:valAx>
        <c:axId val="433330016"/>
        <c:scaling>
          <c:orientation val="minMax"/>
          <c:max val="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1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95250</xdr:rowOff>
    </xdr:from>
    <xdr:to>
      <xdr:col>9</xdr:col>
      <xdr:colOff>466725</xdr:colOff>
      <xdr:row>37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topLeftCell="A16" workbookViewId="0">
      <selection activeCell="G44" sqref="G44"/>
    </sheetView>
  </sheetViews>
  <sheetFormatPr defaultRowHeight="15" x14ac:dyDescent="0.25"/>
  <sheetData>
    <row r="2" spans="2:13" x14ac:dyDescent="0.25"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25">
      <c r="B3" t="s">
        <v>0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2</v>
      </c>
    </row>
    <row r="4" spans="2:13" x14ac:dyDescent="0.25">
      <c r="B4">
        <v>1024</v>
      </c>
      <c r="C4" s="3">
        <v>8.5760000000000003E-3</v>
      </c>
      <c r="D4" s="3">
        <v>5.4720000000000003E-3</v>
      </c>
      <c r="E4" s="3">
        <v>3.9360000000000003E-3</v>
      </c>
      <c r="F4" s="3">
        <v>3.1359999999999999E-3</v>
      </c>
      <c r="G4" s="3">
        <v>3.2959999999999999E-3</v>
      </c>
      <c r="H4" s="3">
        <v>3.264E-3</v>
      </c>
      <c r="I4" s="3">
        <v>2.6879999999999999E-3</v>
      </c>
      <c r="J4" s="3">
        <v>2.5600000000000002E-3</v>
      </c>
      <c r="K4" s="3">
        <v>2.9759999999999999E-3</v>
      </c>
      <c r="L4" s="3">
        <v>3.1359999999999999E-3</v>
      </c>
      <c r="M4" s="3">
        <v>3.0720000000000001E-3</v>
      </c>
    </row>
    <row r="5" spans="2:13" x14ac:dyDescent="0.25">
      <c r="B5">
        <v>2048</v>
      </c>
      <c r="C5" s="3">
        <v>1.3856E-2</v>
      </c>
      <c r="D5" s="3">
        <v>8.2880000000000002E-3</v>
      </c>
      <c r="E5" s="3">
        <v>5.4400000000000004E-3</v>
      </c>
      <c r="F5" s="3">
        <v>3.9039999999999999E-3</v>
      </c>
      <c r="G5" s="3">
        <v>3.0400000000000002E-3</v>
      </c>
      <c r="H5" s="3">
        <v>3.424E-3</v>
      </c>
      <c r="I5" s="3">
        <v>3.104E-3</v>
      </c>
      <c r="J5" s="3">
        <v>3.2959999999999999E-3</v>
      </c>
      <c r="K5" s="3">
        <v>3.0400000000000002E-3</v>
      </c>
      <c r="L5" s="3">
        <v>3.0400000000000002E-3</v>
      </c>
      <c r="M5" s="3">
        <v>3.104E-3</v>
      </c>
    </row>
    <row r="6" spans="2:13" x14ac:dyDescent="0.25">
      <c r="B6">
        <v>4096</v>
      </c>
      <c r="C6" s="3">
        <v>2.5343999999999998E-2</v>
      </c>
      <c r="D6" s="3">
        <v>1.3792E-2</v>
      </c>
      <c r="E6" s="3">
        <v>8.2880000000000002E-3</v>
      </c>
      <c r="F6" s="3">
        <v>5.5360000000000001E-3</v>
      </c>
      <c r="G6" s="3">
        <v>3.9680000000000002E-3</v>
      </c>
      <c r="H6" s="3">
        <v>3.0720000000000001E-3</v>
      </c>
      <c r="I6" s="3">
        <v>3.712E-3</v>
      </c>
      <c r="J6" s="3">
        <v>3.104E-3</v>
      </c>
      <c r="K6" s="3">
        <v>3.104E-3</v>
      </c>
      <c r="L6" s="3">
        <v>2.7520000000000001E-3</v>
      </c>
      <c r="M6" s="3">
        <v>3.104E-3</v>
      </c>
    </row>
    <row r="7" spans="2:13" x14ac:dyDescent="0.25">
      <c r="B7">
        <v>8192</v>
      </c>
      <c r="C7" s="3">
        <v>4.8160000000000001E-2</v>
      </c>
      <c r="D7" s="3">
        <v>2.5375999999999999E-2</v>
      </c>
      <c r="E7" s="3">
        <v>1.3823999999999999E-2</v>
      </c>
      <c r="F7" s="3">
        <v>8.2880000000000002E-3</v>
      </c>
      <c r="G7" s="3">
        <v>5.6319999999999999E-3</v>
      </c>
      <c r="H7" s="3">
        <v>3.9039999999999999E-3</v>
      </c>
      <c r="I7" s="3">
        <v>3.712E-3</v>
      </c>
      <c r="J7" s="3">
        <v>2.8159999999999999E-3</v>
      </c>
      <c r="K7" s="3">
        <v>3.3279999999999998E-3</v>
      </c>
      <c r="L7" s="3">
        <v>3.264E-3</v>
      </c>
      <c r="M7" s="3">
        <v>2.8800000000000002E-3</v>
      </c>
    </row>
    <row r="8" spans="2:13" x14ac:dyDescent="0.25">
      <c r="B8">
        <v>16384</v>
      </c>
      <c r="C8" s="3">
        <v>9.3920000000000003E-2</v>
      </c>
      <c r="D8" s="3">
        <v>4.8320000000000002E-2</v>
      </c>
      <c r="E8" s="3">
        <v>2.5375999999999999E-2</v>
      </c>
      <c r="F8" s="3">
        <v>1.3823999999999999E-2</v>
      </c>
      <c r="G8" s="3">
        <v>8.2559999999999995E-3</v>
      </c>
      <c r="H8" s="3">
        <v>5.5040000000000002E-3</v>
      </c>
      <c r="I8" s="3">
        <v>3.9360000000000003E-3</v>
      </c>
      <c r="J8" s="3">
        <v>3.264E-3</v>
      </c>
      <c r="K8" s="3">
        <v>3.3600000000000001E-3</v>
      </c>
      <c r="L8" s="3">
        <v>3.5200000000000001E-3</v>
      </c>
      <c r="M8" s="3">
        <v>3.552E-3</v>
      </c>
    </row>
    <row r="9" spans="2:13" x14ac:dyDescent="0.25">
      <c r="B9">
        <v>32768</v>
      </c>
      <c r="C9" s="3">
        <v>0.185472</v>
      </c>
      <c r="D9" s="3">
        <v>9.3855999999999995E-2</v>
      </c>
      <c r="E9" s="3">
        <v>4.8224000000000003E-2</v>
      </c>
      <c r="F9" s="3">
        <v>2.5343999999999998E-2</v>
      </c>
      <c r="G9" s="3">
        <v>1.376E-2</v>
      </c>
      <c r="H9" s="3">
        <v>8.4159999999999999E-3</v>
      </c>
      <c r="I9" s="3">
        <v>5.2480000000000001E-3</v>
      </c>
      <c r="J9" s="3">
        <v>4.0959999999999998E-3</v>
      </c>
      <c r="K9" s="3">
        <v>4.0639999999999999E-3</v>
      </c>
      <c r="L9" s="3">
        <v>4.1599999999999996E-3</v>
      </c>
      <c r="M9" s="3">
        <v>4.2880000000000001E-3</v>
      </c>
    </row>
    <row r="10" spans="2:13" x14ac:dyDescent="0.25">
      <c r="B10">
        <v>65536</v>
      </c>
      <c r="C10" s="3">
        <v>0.36860799999999999</v>
      </c>
      <c r="D10" s="3">
        <v>0.185664</v>
      </c>
      <c r="E10" s="3">
        <v>9.4079999999999997E-2</v>
      </c>
      <c r="F10" s="3">
        <v>4.8576000000000001E-2</v>
      </c>
      <c r="G10" s="3">
        <v>2.5408E-2</v>
      </c>
      <c r="H10" s="3">
        <v>1.4144E-2</v>
      </c>
      <c r="I10" s="3">
        <v>7.5199999999999998E-3</v>
      </c>
      <c r="J10" s="3">
        <v>5.4079999999999996E-3</v>
      </c>
      <c r="K10" s="3">
        <v>5.5360000000000001E-3</v>
      </c>
      <c r="L10" s="3">
        <v>5.6959999999999997E-3</v>
      </c>
      <c r="M10" s="3">
        <v>5.9519999999999998E-3</v>
      </c>
    </row>
    <row r="11" spans="2:13" x14ac:dyDescent="0.25">
      <c r="B11">
        <v>131072</v>
      </c>
      <c r="C11" s="3">
        <v>0.81225599999999998</v>
      </c>
      <c r="D11" s="3">
        <v>0.40876800000000002</v>
      </c>
      <c r="E11" s="3">
        <v>0.20547199999999999</v>
      </c>
      <c r="F11" s="3">
        <v>0.106464</v>
      </c>
      <c r="G11" s="3">
        <v>5.5711999999999998E-2</v>
      </c>
      <c r="H11" s="3">
        <v>3.0272E-2</v>
      </c>
      <c r="I11" s="3">
        <v>1.8592000000000001E-2</v>
      </c>
      <c r="J11" s="3">
        <v>1.7856E-2</v>
      </c>
      <c r="K11" s="3">
        <v>1.8144E-2</v>
      </c>
      <c r="L11" s="3">
        <v>1.8432E-2</v>
      </c>
      <c r="M11" s="3">
        <v>1.8848E-2</v>
      </c>
    </row>
    <row r="12" spans="2:13" x14ac:dyDescent="0.25">
      <c r="B12">
        <v>262144</v>
      </c>
      <c r="C12" s="3">
        <v>1.641408</v>
      </c>
      <c r="D12" s="3">
        <v>0.82067199999999996</v>
      </c>
      <c r="E12" s="3">
        <v>0.41088000000000002</v>
      </c>
      <c r="F12" s="3">
        <v>0.210976</v>
      </c>
      <c r="G12" s="3">
        <v>0.108416</v>
      </c>
      <c r="H12" s="3">
        <v>5.8335999999999999E-2</v>
      </c>
      <c r="I12" s="3">
        <v>3.5104000000000003E-2</v>
      </c>
      <c r="J12" s="3">
        <v>3.4911999999999999E-2</v>
      </c>
      <c r="K12" s="3">
        <v>3.4911999999999999E-2</v>
      </c>
      <c r="L12" s="3">
        <v>3.5296000000000001E-2</v>
      </c>
      <c r="M12" s="3">
        <v>3.5104000000000003E-2</v>
      </c>
    </row>
    <row r="13" spans="2:13" x14ac:dyDescent="0.25">
      <c r="B13">
        <v>524288</v>
      </c>
      <c r="C13" s="3">
        <v>3.2627839999999999</v>
      </c>
      <c r="D13" s="3">
        <v>1.6273599999999999</v>
      </c>
      <c r="E13" s="3">
        <v>0.81488000000000005</v>
      </c>
      <c r="F13" s="3">
        <v>0.41849599999999998</v>
      </c>
      <c r="G13" s="3">
        <v>0.21398400000000001</v>
      </c>
      <c r="H13" s="3">
        <v>0.114176</v>
      </c>
      <c r="I13" s="3">
        <v>6.5984000000000001E-2</v>
      </c>
      <c r="J13" s="3">
        <v>6.5792000000000003E-2</v>
      </c>
      <c r="K13" s="3">
        <v>6.5311999999999995E-2</v>
      </c>
      <c r="L13" s="3">
        <v>6.5759999999999999E-2</v>
      </c>
      <c r="M13" s="3">
        <v>6.7007999999999998E-2</v>
      </c>
    </row>
    <row r="14" spans="2:13" x14ac:dyDescent="0.25">
      <c r="B14">
        <v>1048576</v>
      </c>
      <c r="C14" s="3">
        <v>6.5298559999999997</v>
      </c>
      <c r="D14" s="3">
        <v>3.2618879999999999</v>
      </c>
      <c r="E14" s="3">
        <v>1.62784</v>
      </c>
      <c r="F14" s="3">
        <v>0.83440000000000003</v>
      </c>
      <c r="G14" s="3">
        <v>0.42460799999999999</v>
      </c>
      <c r="H14" s="3">
        <v>0.229376</v>
      </c>
      <c r="I14" s="3">
        <v>0.12886400000000001</v>
      </c>
      <c r="J14" s="3">
        <v>0.12864</v>
      </c>
      <c r="K14" s="3">
        <v>0.12809599999999999</v>
      </c>
      <c r="L14" s="3">
        <v>0.128416</v>
      </c>
      <c r="M14" s="3">
        <v>0.12895999999999999</v>
      </c>
    </row>
    <row r="15" spans="2:13" x14ac:dyDescent="0.25">
      <c r="B15">
        <v>2097152</v>
      </c>
      <c r="C15" s="3">
        <v>13.024864000000001</v>
      </c>
      <c r="D15" s="3">
        <v>6.5640640000000001</v>
      </c>
      <c r="E15" s="3">
        <v>3.2790080000000001</v>
      </c>
      <c r="F15" s="3">
        <v>1.6837120000000001</v>
      </c>
      <c r="G15" s="3">
        <v>0.85971200000000003</v>
      </c>
      <c r="H15" s="3">
        <v>0.44275199999999998</v>
      </c>
      <c r="I15" s="3">
        <v>0.25369599999999998</v>
      </c>
      <c r="J15" s="3">
        <v>0.25363200000000002</v>
      </c>
      <c r="K15" s="3">
        <v>0.25302400000000003</v>
      </c>
      <c r="L15" s="3">
        <v>0.25401600000000002</v>
      </c>
      <c r="M15" s="3">
        <v>0.25481599999999999</v>
      </c>
    </row>
    <row r="16" spans="2:13" x14ac:dyDescent="0.25">
      <c r="B16">
        <v>4194304</v>
      </c>
      <c r="C16" s="3">
        <v>25.42576</v>
      </c>
      <c r="D16" s="3">
        <v>12.262368</v>
      </c>
      <c r="E16" s="3">
        <v>6.1425919999999996</v>
      </c>
      <c r="F16" s="3">
        <v>3.0904639999999999</v>
      </c>
      <c r="G16" s="3">
        <v>1.545536</v>
      </c>
      <c r="H16" s="3">
        <v>0.80854400000000004</v>
      </c>
      <c r="I16" s="3">
        <v>0.50486399999999998</v>
      </c>
      <c r="J16" s="3">
        <v>0.503776</v>
      </c>
      <c r="K16" s="3">
        <v>0.50441599999999998</v>
      </c>
      <c r="L16" s="3">
        <v>0.50470400000000004</v>
      </c>
      <c r="M16" s="3">
        <v>0.50671999999999995</v>
      </c>
    </row>
  </sheetData>
  <mergeCells count="1">
    <mergeCell ref="C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2019-03-01T12:48:40Z</dcterms:created>
  <dcterms:modified xsi:type="dcterms:W3CDTF">2019-03-01T13:35:44Z</dcterms:modified>
</cp:coreProperties>
</file>