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tfftcs\labs\"/>
    </mc:Choice>
  </mc:AlternateContent>
  <xr:revisionPtr revIDLastSave="0" documentId="8_{E048A458-71C0-424F-9611-B2AB47B25CAD}" xr6:coauthVersionLast="44" xr6:coauthVersionMax="44" xr10:uidLastSave="{00000000-0000-0000-0000-000000000000}"/>
  <bookViews>
    <workbookView xWindow="-120" yWindow="-120" windowWidth="29040" windowHeight="15990" xr2:uid="{283B7C87-908F-4FEA-BD05-23E8B580513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time between</a:t>
            </a:r>
            <a:r>
              <a:rPr lang="en-US" baseline="0"/>
              <a:t> failures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Лист1!$E$6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diamond"/>
            <c:size val="5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Лист1!$E$7:$E$17</c:f>
              <c:numCache>
                <c:formatCode>General</c:formatCode>
                <c:ptCount val="11"/>
                <c:pt idx="0">
                  <c:v>300.27999999999997</c:v>
                </c:pt>
                <c:pt idx="1">
                  <c:v>195.76</c:v>
                </c:pt>
                <c:pt idx="2">
                  <c:v>127.27</c:v>
                </c:pt>
                <c:pt idx="3">
                  <c:v>82.4</c:v>
                </c:pt>
                <c:pt idx="4">
                  <c:v>53</c:v>
                </c:pt>
                <c:pt idx="5">
                  <c:v>33.729999999999997</c:v>
                </c:pt>
                <c:pt idx="6">
                  <c:v>21.1</c:v>
                </c:pt>
                <c:pt idx="7">
                  <c:v>12.83</c:v>
                </c:pt>
                <c:pt idx="8">
                  <c:v>7.41</c:v>
                </c:pt>
                <c:pt idx="9">
                  <c:v>3.85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A-48E7-A9B7-B205379772C9}"/>
            </c:ext>
          </c:extLst>
        </c:ser>
        <c:ser>
          <c:idx val="1"/>
          <c:order val="1"/>
          <c:tx>
            <c:strRef>
              <c:f>Лист1!$F$6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14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Лист1!$F$7:$F$17</c:f>
              <c:numCache>
                <c:formatCode>General</c:formatCode>
                <c:ptCount val="11"/>
                <c:pt idx="0">
                  <c:v>1118208140299.72</c:v>
                </c:pt>
                <c:pt idx="1">
                  <c:v>73271706601.179993</c:v>
                </c:pt>
                <c:pt idx="2">
                  <c:v>4801275118.3599997</c:v>
                </c:pt>
                <c:pt idx="3">
                  <c:v>314617955.86000001</c:v>
                </c:pt>
                <c:pt idx="4">
                  <c:v>20616599.93</c:v>
                </c:pt>
                <c:pt idx="5">
                  <c:v>1351005.69</c:v>
                </c:pt>
                <c:pt idx="6">
                  <c:v>88532.65</c:v>
                </c:pt>
                <c:pt idx="7">
                  <c:v>5801.62</c:v>
                </c:pt>
                <c:pt idx="8">
                  <c:v>380.1</c:v>
                </c:pt>
                <c:pt idx="9">
                  <c:v>24.81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CCA-48E7-A9B7-B205379772C9}"/>
            </c:ext>
          </c:extLst>
        </c:ser>
        <c:ser>
          <c:idx val="2"/>
          <c:order val="2"/>
          <c:tx>
            <c:strRef>
              <c:f>Лист1!$G$6</c:f>
              <c:strCache>
                <c:ptCount val="1"/>
                <c:pt idx="0">
                  <c:v>100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3"/>
              </a:outerShdw>
            </a:effectLst>
          </c:spPr>
          <c:marker>
            <c:symbol val="circle"/>
            <c:size val="14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Лист1!$G$7:$G$17</c:f>
              <c:numCache>
                <c:formatCode>General</c:formatCode>
                <c:ptCount val="11"/>
                <c:pt idx="0">
                  <c:v>1.0518185272456199E+22</c:v>
                </c:pt>
                <c:pt idx="1">
                  <c:v>6.8921460816296698E+19</c:v>
                </c:pt>
                <c:pt idx="2">
                  <c:v>4.5162165629094701E+17</c:v>
                </c:pt>
                <c:pt idx="3">
                  <c:v>2959386389343320</c:v>
                </c:pt>
                <c:pt idx="4">
                  <c:v>19392563070727.801</c:v>
                </c:pt>
                <c:pt idx="5">
                  <c:v>127079465802.47</c:v>
                </c:pt>
                <c:pt idx="6">
                  <c:v>832764447.34000003</c:v>
                </c:pt>
                <c:pt idx="7">
                  <c:v>5457271.9699999997</c:v>
                </c:pt>
                <c:pt idx="8">
                  <c:v>35763.129999999997</c:v>
                </c:pt>
                <c:pt idx="9">
                  <c:v>234.36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CCA-48E7-A9B7-B205379772C9}"/>
            </c:ext>
          </c:extLst>
        </c:ser>
        <c:ser>
          <c:idx val="3"/>
          <c:order val="3"/>
          <c:tx>
            <c:strRef>
              <c:f>Лист1!$H$6</c:f>
              <c:strCache>
                <c:ptCount val="1"/>
                <c:pt idx="0">
                  <c:v>1000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4"/>
              </a:outerShdw>
            </a:effectLst>
          </c:spPr>
          <c:marker>
            <c:symbol val="circle"/>
            <c:size val="14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Лист1!$H$7:$H$17</c:f>
              <c:numCache>
                <c:formatCode>General</c:formatCode>
                <c:ptCount val="11"/>
                <c:pt idx="0">
                  <c:v>1.04561058138309E+32</c:v>
                </c:pt>
                <c:pt idx="1">
                  <c:v>6.8514678955708403E+28</c:v>
                </c:pt>
                <c:pt idx="2">
                  <c:v>4.4895613679307099E+25</c:v>
                </c:pt>
                <c:pt idx="3">
                  <c:v>2.9419197731776301E+22</c:v>
                </c:pt>
                <c:pt idx="4">
                  <c:v>1.9278106081655702E+19</c:v>
                </c:pt>
                <c:pt idx="5">
                  <c:v>1.2632942915309E+16</c:v>
                </c:pt>
                <c:pt idx="6">
                  <c:v>8278493821831.1504</c:v>
                </c:pt>
                <c:pt idx="7">
                  <c:v>5425062571.3199997</c:v>
                </c:pt>
                <c:pt idx="8">
                  <c:v>3555206.25</c:v>
                </c:pt>
                <c:pt idx="9">
                  <c:v>2329.87</c:v>
                </c:pt>
                <c:pt idx="10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CCA-48E7-A9B7-B205379772C9}"/>
            </c:ext>
          </c:extLst>
        </c:ser>
        <c:ser>
          <c:idx val="4"/>
          <c:order val="4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5"/>
              </a:outerShdw>
            </a:effectLst>
          </c:spPr>
          <c:marker>
            <c:symbol val="circle"/>
            <c:size val="14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cat>
            <c:numRef>
              <c:f>Лист1!$D$7:$D$17</c:f>
              <c:numCache>
                <c:formatCode>General</c:formatCode>
                <c:ptCount val="11"/>
                <c:pt idx="0">
                  <c:v>65526</c:v>
                </c:pt>
                <c:pt idx="1">
                  <c:v>65527</c:v>
                </c:pt>
                <c:pt idx="2">
                  <c:v>65528</c:v>
                </c:pt>
                <c:pt idx="3">
                  <c:v>65529</c:v>
                </c:pt>
                <c:pt idx="4">
                  <c:v>65530</c:v>
                </c:pt>
                <c:pt idx="5">
                  <c:v>65531</c:v>
                </c:pt>
                <c:pt idx="6">
                  <c:v>65532</c:v>
                </c:pt>
                <c:pt idx="7">
                  <c:v>65533</c:v>
                </c:pt>
                <c:pt idx="8">
                  <c:v>65534</c:v>
                </c:pt>
                <c:pt idx="9">
                  <c:v>65535</c:v>
                </c:pt>
                <c:pt idx="10">
                  <c:v>65536</c:v>
                </c:pt>
              </c:numCache>
            </c:numRef>
          </c:cat>
          <c:val>
            <c:numRef>
              <c:f>Лист1!$I$7:$I$17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CCA-48E7-A9B7-B205379772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97218031"/>
        <c:axId val="96793215"/>
      </c:lineChart>
      <c:catAx>
        <c:axId val="19721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793215"/>
        <c:crosses val="autoZero"/>
        <c:auto val="1"/>
        <c:lblAlgn val="ctr"/>
        <c:lblOffset val="100"/>
        <c:noMultiLvlLbl val="0"/>
      </c:catAx>
      <c:valAx>
        <c:axId val="96793215"/>
        <c:scaling>
          <c:logBase val="2"/>
          <c:orientation val="minMax"/>
          <c:max val="262144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721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4396</xdr:colOff>
      <xdr:row>3</xdr:row>
      <xdr:rowOff>105142</xdr:rowOff>
    </xdr:from>
    <xdr:to>
      <xdr:col>18</xdr:col>
      <xdr:colOff>575897</xdr:colOff>
      <xdr:row>19</xdr:row>
      <xdr:rowOff>188302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433960-3EDB-4598-BA01-03FE6C8FA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E94AB-3C3E-4C5B-BEBE-A3B89F55D39D}">
  <dimension ref="C6:H17"/>
  <sheetViews>
    <sheetView tabSelected="1" zoomScaleNormal="100" workbookViewId="0">
      <selection activeCell="L26" sqref="L26"/>
    </sheetView>
  </sheetViews>
  <sheetFormatPr defaultRowHeight="15" x14ac:dyDescent="0.25"/>
  <cols>
    <col min="2" max="2" width="10.28515625" customWidth="1"/>
    <col min="5" max="5" width="10.85546875" customWidth="1"/>
    <col min="6" max="6" width="13.5703125" customWidth="1"/>
    <col min="7" max="7" width="15.140625" customWidth="1"/>
    <col min="8" max="8" width="12" bestFit="1" customWidth="1"/>
  </cols>
  <sheetData>
    <row r="6" spans="3:8" x14ac:dyDescent="0.25">
      <c r="E6">
        <v>1</v>
      </c>
      <c r="F6">
        <v>10</v>
      </c>
      <c r="G6">
        <v>100</v>
      </c>
      <c r="H6">
        <v>1000</v>
      </c>
    </row>
    <row r="7" spans="3:8" x14ac:dyDescent="0.25">
      <c r="C7" s="1">
        <v>1</v>
      </c>
      <c r="D7">
        <v>65526</v>
      </c>
      <c r="E7">
        <v>300.27999999999997</v>
      </c>
      <c r="F7">
        <v>1118208140299.72</v>
      </c>
      <c r="G7">
        <v>1.0518185272456199E+22</v>
      </c>
      <c r="H7">
        <v>1.04561058138309E+32</v>
      </c>
    </row>
    <row r="8" spans="3:8" x14ac:dyDescent="0.25">
      <c r="C8">
        <v>4</v>
      </c>
      <c r="D8">
        <v>65527</v>
      </c>
      <c r="E8">
        <v>195.76</v>
      </c>
      <c r="F8">
        <v>73271706601.179993</v>
      </c>
      <c r="G8">
        <v>6.8921460816296698E+19</v>
      </c>
      <c r="H8">
        <v>6.8514678955708403E+28</v>
      </c>
    </row>
    <row r="9" spans="3:8" x14ac:dyDescent="0.25">
      <c r="C9">
        <v>16</v>
      </c>
      <c r="D9">
        <v>65528</v>
      </c>
      <c r="E9">
        <v>127.27</v>
      </c>
      <c r="F9">
        <v>4801275118.3599997</v>
      </c>
      <c r="G9">
        <v>4.5162165629094701E+17</v>
      </c>
      <c r="H9">
        <v>4.4895613679307099E+25</v>
      </c>
    </row>
    <row r="10" spans="3:8" x14ac:dyDescent="0.25">
      <c r="C10">
        <v>64</v>
      </c>
      <c r="D10">
        <v>65529</v>
      </c>
      <c r="E10">
        <v>82.4</v>
      </c>
      <c r="F10">
        <v>314617955.86000001</v>
      </c>
      <c r="G10">
        <v>2959386389343320</v>
      </c>
      <c r="H10">
        <v>2.9419197731776301E+22</v>
      </c>
    </row>
    <row r="11" spans="3:8" x14ac:dyDescent="0.25">
      <c r="C11">
        <v>256</v>
      </c>
      <c r="D11">
        <v>65530</v>
      </c>
      <c r="E11">
        <v>53</v>
      </c>
      <c r="F11">
        <v>20616599.93</v>
      </c>
      <c r="G11">
        <v>19392563070727.801</v>
      </c>
      <c r="H11">
        <v>1.9278106081655702E+19</v>
      </c>
    </row>
    <row r="12" spans="3:8" x14ac:dyDescent="0.25">
      <c r="C12">
        <v>1024</v>
      </c>
      <c r="D12">
        <v>65531</v>
      </c>
      <c r="E12">
        <v>33.729999999999997</v>
      </c>
      <c r="F12">
        <v>1351005.69</v>
      </c>
      <c r="G12">
        <v>127079465802.47</v>
      </c>
      <c r="H12">
        <v>1.2632942915309E+16</v>
      </c>
    </row>
    <row r="13" spans="3:8" x14ac:dyDescent="0.25">
      <c r="C13">
        <v>4096</v>
      </c>
      <c r="D13">
        <v>65532</v>
      </c>
      <c r="E13">
        <v>21.1</v>
      </c>
      <c r="F13">
        <v>88532.65</v>
      </c>
      <c r="G13">
        <v>832764447.34000003</v>
      </c>
      <c r="H13">
        <v>8278493821831.1504</v>
      </c>
    </row>
    <row r="14" spans="3:8" x14ac:dyDescent="0.25">
      <c r="C14">
        <v>16384</v>
      </c>
      <c r="D14">
        <v>65533</v>
      </c>
      <c r="E14">
        <v>12.83</v>
      </c>
      <c r="F14">
        <v>5801.62</v>
      </c>
      <c r="G14">
        <v>5457271.9699999997</v>
      </c>
      <c r="H14">
        <v>5425062571.3199997</v>
      </c>
    </row>
    <row r="15" spans="3:8" x14ac:dyDescent="0.25">
      <c r="C15">
        <v>65536</v>
      </c>
      <c r="D15">
        <v>65534</v>
      </c>
      <c r="E15">
        <v>7.41</v>
      </c>
      <c r="F15">
        <v>380.1</v>
      </c>
      <c r="G15">
        <v>35763.129999999997</v>
      </c>
      <c r="H15">
        <v>3555206.25</v>
      </c>
    </row>
    <row r="16" spans="3:8" x14ac:dyDescent="0.25">
      <c r="C16">
        <v>262144</v>
      </c>
      <c r="D16">
        <v>65535</v>
      </c>
      <c r="E16">
        <v>3.85</v>
      </c>
      <c r="F16">
        <v>24.81</v>
      </c>
      <c r="G16">
        <v>234.36</v>
      </c>
      <c r="H16">
        <v>2329.87</v>
      </c>
    </row>
    <row r="17" spans="4:8" x14ac:dyDescent="0.25">
      <c r="D17">
        <v>65536</v>
      </c>
      <c r="E17">
        <v>1.53</v>
      </c>
      <c r="F17">
        <v>1.53</v>
      </c>
      <c r="G17">
        <v>1.53</v>
      </c>
      <c r="H17">
        <v>1.53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Даниил Дьяченко</dc:creator>
  <cp:lastModifiedBy>Даниил Дьяченко</cp:lastModifiedBy>
  <dcterms:created xsi:type="dcterms:W3CDTF">2020-02-23T13:21:56Z</dcterms:created>
  <dcterms:modified xsi:type="dcterms:W3CDTF">2020-02-23T15:04:27Z</dcterms:modified>
</cp:coreProperties>
</file>