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git\tfftcs\labs\"/>
    </mc:Choice>
  </mc:AlternateContent>
  <xr:revisionPtr revIDLastSave="0" documentId="13_ncr:1_{52B88A47-4B7C-4BB1-ACC7-7EA11058E1F3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<sst xmlns="http://schemas.openxmlformats.org/spreadsheetml/2006/main" count="18" uniqueCount="14">
  <si>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n</t>
  </si>
  <si>
    <t>m</t>
  </si>
  <si>
    <t>m=1</t>
  </si>
  <si>
    <t>m=16</t>
  </si>
  <si>
    <t>t</t>
  </si>
  <si>
    <t>n=8</t>
  </si>
  <si>
    <t>n=9</t>
  </si>
  <si>
    <t>n=10</t>
  </si>
  <si>
    <t>n=11</t>
  </si>
  <si>
    <t>n=12</t>
  </si>
  <si>
    <t>n=13</t>
  </si>
  <si>
    <t>n=14</t>
  </si>
  <si>
    <t>n=15</t>
  </si>
  <si>
    <t>n=16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</si>
</sst>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 готовности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Лист1!$D$3</c:f>
              <c:strCache>
                <c:ptCount val="1"/>
                <c:pt idx="0">
                  <c:v>m=1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Лист1!$C$4:$C$9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cat>
          <c:val>
            <c:numRef>
              <c:f>Лист1!$D$4:$D$9</c:f>
              <c:numCache>
                <c:formatCode>General</c:formatCode>
                <c:ptCount val="6"/>
                <c:pt idx="0">
                  <c:v>0.99997034039999999</c:v>
                </c:pt>
                <c:pt idx="1">
                  <c:v>0.99991632919999995</c:v>
                </c:pt>
                <c:pt idx="2">
                  <c:v>0.99978317650000004</c:v>
                </c:pt>
                <c:pt idx="3">
                  <c:v>0.99880658079999995</c:v>
                </c:pt>
                <c:pt idx="4">
                  <c:v>0.95516212199999995</c:v>
                </c:pt>
                <c:pt idx="5">
                  <c:v>0.1312834024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E-4205-9E33-856F01640F26}"/>
            </c:ext>
          </c:extLst>
        </c:ser>
        <c:ser>
          <c:idx val="1"/>
          <c:order val="1"/>
          <c:tx>
            <c:strRef>
              <c:f>Лист1!$E$3</c:f>
              <c:strCache>
                <c:ptCount val="1"/>
                <c:pt idx="0">
                  <c:v>m=16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Лист1!$C$4:$C$9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cat>
          <c:val>
            <c:numRef>
              <c:f>Лист1!$E$4:$E$9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E-4205-9E33-856F01640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13487"/>
        <c:axId val="131136879"/>
      </c:lineChart>
      <c:catAx>
        <c:axId val="12171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136879"/>
        <c:crosses val="autoZero"/>
        <c:auto val="1"/>
        <c:lblAlgn val="ctr"/>
        <c:lblOffset val="100"/>
        <c:noMultiLvlLbl val="0"/>
      </c:catAx>
      <c:valAx>
        <c:axId val="131136879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 готовности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71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Оперативная надежность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Лист1!$D$21</c:f>
              <c:strCache>
                <c:ptCount val="1"/>
                <c:pt idx="0">
                  <c:v>n=8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Лист1!$C$22:$C$34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Лист1!$D$22:$D$34</c:f>
              <c:numCache>
                <c:formatCode>General</c:formatCode>
                <c:ptCount val="13"/>
                <c:pt idx="0">
                  <c:v>1.1687999999999999E-16</c:v>
                </c:pt>
                <c:pt idx="1">
                  <c:v>8.2840000000000006E-17</c:v>
                </c:pt>
                <c:pt idx="2">
                  <c:v>5.8480000000000003E-17</c:v>
                </c:pt>
                <c:pt idx="3">
                  <c:v>4.1130000000000002E-17</c:v>
                </c:pt>
                <c:pt idx="4">
                  <c:v>2.8829999999999998E-17</c:v>
                </c:pt>
                <c:pt idx="5">
                  <c:v>2.0150000000000001E-17</c:v>
                </c:pt>
                <c:pt idx="6">
                  <c:v>1.403E-17</c:v>
                </c:pt>
                <c:pt idx="7">
                  <c:v>9.7499999999999997E-18</c:v>
                </c:pt>
                <c:pt idx="8">
                  <c:v>6.7600000000000002E-18</c:v>
                </c:pt>
                <c:pt idx="9">
                  <c:v>4.6699999999999998E-18</c:v>
                </c:pt>
                <c:pt idx="10">
                  <c:v>3.2199999999999998E-18</c:v>
                </c:pt>
                <c:pt idx="11">
                  <c:v>2.2200000000000001E-18</c:v>
                </c:pt>
                <c:pt idx="12">
                  <c:v>1.52E-18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0-4CE3-BFA1-9ED5944C87F4}"/>
            </c:ext>
          </c:extLst>
        </c:ser>
        <c:ser>
          <c:idx val="1"/>
          <c:order val="1"/>
          <c:tx>
            <c:strRef>
              <c:f>Лист1!$E$21</c:f>
              <c:strCache>
                <c:ptCount val="1"/>
                <c:pt idx="0">
                  <c:v>n=9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Лист1!$C$22:$C$34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Лист1!$E$22:$E$34</c:f>
              <c:numCache>
                <c:formatCode>General</c:formatCode>
                <c:ptCount val="13"/>
                <c:pt idx="0">
                  <c:v>1.2729999999999999E-17</c:v>
                </c:pt>
                <c:pt idx="1">
                  <c:v>8.5699999999999999E-18</c:v>
                </c:pt>
                <c:pt idx="2">
                  <c:v>5.7500000000000002E-18</c:v>
                </c:pt>
                <c:pt idx="3">
                  <c:v>3.8400000000000004E-18</c:v>
                </c:pt>
                <c:pt idx="4">
                  <c:v>2.5499999999999999E-18</c:v>
                </c:pt>
                <c:pt idx="5">
                  <c:v>1.6900000000000001E-18</c:v>
                </c:pt>
                <c:pt idx="6">
                  <c:v>1.12E-18</c:v>
                </c:pt>
                <c:pt idx="7">
                  <c:v>7.4000000000000001E-19</c:v>
                </c:pt>
                <c:pt idx="8">
                  <c:v>4.8999999999999999E-19</c:v>
                </c:pt>
                <c:pt idx="9">
                  <c:v>3.1999999999999998E-19</c:v>
                </c:pt>
                <c:pt idx="10">
                  <c:v>2.0999999999999999E-19</c:v>
                </c:pt>
                <c:pt idx="11">
                  <c:v>1.4E-19</c:v>
                </c:pt>
                <c:pt idx="12">
                  <c:v>9.0000000000000003E-20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0-4CE3-BFA1-9ED5944C87F4}"/>
            </c:ext>
          </c:extLst>
        </c:ser>
        <c:ser>
          <c:idx val="2"/>
          <c:order val="2"/>
          <c:tx>
            <c:strRef>
              <c:f>Лист1!$F$21</c:f>
              <c:strCache>
                <c:ptCount val="1"/>
                <c:pt idx="0">
                  <c:v>n=10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Лист1!$C$22:$C$34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Лист1!$F$22:$F$34</c:f>
              <c:numCache>
                <c:formatCode>General</c:formatCode>
                <c:ptCount val="13"/>
                <c:pt idx="0">
                  <c:v>1.16E-18</c:v>
                </c:pt>
                <c:pt idx="1">
                  <c:v>7.2000000000000002E-19</c:v>
                </c:pt>
                <c:pt idx="2">
                  <c:v>4.3999999999999997E-19</c:v>
                </c:pt>
                <c:pt idx="3">
                  <c:v>2.7000000000000001E-19</c:v>
                </c:pt>
                <c:pt idx="4">
                  <c:v>1.7000000000000001E-19</c:v>
                </c:pt>
                <c:pt idx="5">
                  <c:v>9.9999999999999998E-20</c:v>
                </c:pt>
                <c:pt idx="6">
                  <c:v>6.0000000000000006E-20</c:v>
                </c:pt>
                <c:pt idx="7">
                  <c:v>3.9999999999999998E-20</c:v>
                </c:pt>
                <c:pt idx="8">
                  <c:v>1.9999999999999999E-20</c:v>
                </c:pt>
                <c:pt idx="9">
                  <c:v>1.9999999999999999E-20</c:v>
                </c:pt>
                <c:pt idx="10">
                  <c:v>9.9999999999999995E-21</c:v>
                </c:pt>
                <c:pt idx="11">
                  <c:v>9.9999999999999995E-21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0-4CE3-BFA1-9ED5944C8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800719"/>
        <c:axId val="243158591"/>
      </c:lineChart>
      <c:catAx>
        <c:axId val="23280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(ч)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158591"/>
        <c:crosses val="autoZero"/>
        <c:auto val="1"/>
        <c:lblAlgn val="ctr"/>
        <c:lblOffset val="100"/>
        <c:noMultiLvlLbl val="0"/>
      </c:catAx>
      <c:valAx>
        <c:axId val="243158591"/>
        <c:scaling>
          <c:orientation val="minMax"/>
          <c:max val="1.4000000000000013E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80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оперативная восстановимость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Лист1!$D$40</c:f>
              <c:strCache>
                <c:ptCount val="1"/>
                <c:pt idx="0">
                  <c:v>n=10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Лист1!$C$41:$C$53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Лист1!$D$41:$D$53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0.99999999989999999</c:v>
                </c:pt>
                <c:pt idx="3">
                  <c:v>0.99999999969999998</c:v>
                </c:pt>
                <c:pt idx="4">
                  <c:v>0.99999999880000001</c:v>
                </c:pt>
                <c:pt idx="5">
                  <c:v>0.99999999579999999</c:v>
                </c:pt>
                <c:pt idx="6">
                  <c:v>0.99999998629999998</c:v>
                </c:pt>
                <c:pt idx="7">
                  <c:v>0.99999995949999998</c:v>
                </c:pt>
                <c:pt idx="8">
                  <c:v>0.99999989089999997</c:v>
                </c:pt>
                <c:pt idx="9">
                  <c:v>0.99999973040000001</c:v>
                </c:pt>
                <c:pt idx="10">
                  <c:v>0.99999938160000001</c:v>
                </c:pt>
                <c:pt idx="11">
                  <c:v>0.99999867050000002</c:v>
                </c:pt>
                <c:pt idx="12">
                  <c:v>0.99999729859999997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0-4F39-976C-26EFCFFBE455}"/>
            </c:ext>
          </c:extLst>
        </c:ser>
        <c:ser>
          <c:idx val="1"/>
          <c:order val="1"/>
          <c:tx>
            <c:strRef>
              <c:f>Лист1!$E$40</c:f>
              <c:strCache>
                <c:ptCount val="1"/>
                <c:pt idx="0">
                  <c:v>n=11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Лист1!$C$41:$C$53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Лист1!$E$41:$E$53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0.99999999989999999</c:v>
                </c:pt>
                <c:pt idx="3">
                  <c:v>0.99999999969999998</c:v>
                </c:pt>
                <c:pt idx="4">
                  <c:v>0.99999999880000001</c:v>
                </c:pt>
                <c:pt idx="5">
                  <c:v>0.99999999539999995</c:v>
                </c:pt>
                <c:pt idx="6">
                  <c:v>0.99999998400000001</c:v>
                </c:pt>
                <c:pt idx="7">
                  <c:v>0.99999994859999997</c:v>
                </c:pt>
                <c:pt idx="8">
                  <c:v>0.99999984949999998</c:v>
                </c:pt>
                <c:pt idx="9">
                  <c:v>0.99999959589999998</c:v>
                </c:pt>
                <c:pt idx="10">
                  <c:v>0.99999899579999996</c:v>
                </c:pt>
                <c:pt idx="11">
                  <c:v>0.99999766999999995</c:v>
                </c:pt>
                <c:pt idx="12">
                  <c:v>0.99999491019999998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0-4F39-976C-26EFCFFBE455}"/>
            </c:ext>
          </c:extLst>
        </c:ser>
        <c:ser>
          <c:idx val="2"/>
          <c:order val="2"/>
          <c:tx>
            <c:strRef>
              <c:f>Лист1!$F$40</c:f>
              <c:strCache>
                <c:ptCount val="1"/>
                <c:pt idx="0">
                  <c:v>n=12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Лист1!$C$41:$C$53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Лист1!$F$41:$F$53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0.99999999989999999</c:v>
                </c:pt>
                <c:pt idx="3">
                  <c:v>0.99999999969999998</c:v>
                </c:pt>
                <c:pt idx="4">
                  <c:v>0.99999999880000001</c:v>
                </c:pt>
                <c:pt idx="5">
                  <c:v>0.99999999520000005</c:v>
                </c:pt>
                <c:pt idx="6">
                  <c:v>0.99999998219999997</c:v>
                </c:pt>
                <c:pt idx="7">
                  <c:v>0.99999993870000004</c:v>
                </c:pt>
                <c:pt idx="8">
                  <c:v>0.99999980669999999</c:v>
                </c:pt>
                <c:pt idx="9">
                  <c:v>0.99999943960000004</c:v>
                </c:pt>
                <c:pt idx="10">
                  <c:v>0.99999849789999995</c:v>
                </c:pt>
                <c:pt idx="11">
                  <c:v>0.99999624929999997</c:v>
                </c:pt>
                <c:pt idx="12">
                  <c:v>0.99999121040000005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80-4F39-976C-26EFCFFBE455}"/>
            </c:ext>
          </c:extLst>
        </c:ser>
        <c:ser>
          <c:idx val="3"/>
          <c:order val="3"/>
          <c:tx>
            <c:strRef>
              <c:f>Лист1!$G$40</c:f>
              <c:strCache>
                <c:ptCount val="1"/>
                <c:pt idx="0">
                  <c:v>n=13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Лист1!$C$41:$C$53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Лист1!$G$41:$G$53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0.99999999989999999</c:v>
                </c:pt>
                <c:pt idx="3">
                  <c:v>0.99999999969999998</c:v>
                </c:pt>
                <c:pt idx="4">
                  <c:v>0.99999999880000001</c:v>
                </c:pt>
                <c:pt idx="5">
                  <c:v>0.99999999510000004</c:v>
                </c:pt>
                <c:pt idx="6">
                  <c:v>0.99999998089999997</c:v>
                </c:pt>
                <c:pt idx="7">
                  <c:v>0.99999993060000003</c:v>
                </c:pt>
                <c:pt idx="8">
                  <c:v>0.99999976619999997</c:v>
                </c:pt>
                <c:pt idx="9">
                  <c:v>0.99999927320000004</c:v>
                </c:pt>
                <c:pt idx="10">
                  <c:v>0.99999790860000004</c:v>
                </c:pt>
                <c:pt idx="11">
                  <c:v>0.99999439999999995</c:v>
                </c:pt>
                <c:pt idx="12">
                  <c:v>0.99998595670000001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80-4F39-976C-26EFCFFBE455}"/>
            </c:ext>
          </c:extLst>
        </c:ser>
        <c:ser>
          <c:idx val="4"/>
          <c:order val="4"/>
          <c:tx>
            <c:strRef>
              <c:f>Лист1!$H$40</c:f>
              <c:strCache>
                <c:ptCount val="1"/>
                <c:pt idx="0">
                  <c:v>n=14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Лист1!$C$41:$C$53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Лист1!$H$41:$H$53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0.99999999989999999</c:v>
                </c:pt>
                <c:pt idx="3">
                  <c:v>0.99999999969999998</c:v>
                </c:pt>
                <c:pt idx="4">
                  <c:v>0.99999999880000001</c:v>
                </c:pt>
                <c:pt idx="5">
                  <c:v>0.99999999480000001</c:v>
                </c:pt>
                <c:pt idx="6">
                  <c:v>0.99999997819999997</c:v>
                </c:pt>
                <c:pt idx="7">
                  <c:v>0.99999991050000003</c:v>
                </c:pt>
                <c:pt idx="8">
                  <c:v>0.99999965219999998</c:v>
                </c:pt>
                <c:pt idx="9">
                  <c:v>0.99999874590000004</c:v>
                </c:pt>
                <c:pt idx="10">
                  <c:v>0.99999583420000004</c:v>
                </c:pt>
                <c:pt idx="11">
                  <c:v>0.99998723850000004</c:v>
                </c:pt>
                <c:pt idx="12">
                  <c:v>0.99996376170000001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80-4F39-976C-26EFCFFBE455}"/>
            </c:ext>
          </c:extLst>
        </c:ser>
        <c:ser>
          <c:idx val="5"/>
          <c:order val="5"/>
          <c:tx>
            <c:strRef>
              <c:f>Лист1!$I$40</c:f>
              <c:strCache>
                <c:ptCount val="1"/>
                <c:pt idx="0">
                  <c:v>n=15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Лист1!$C$41:$C$53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Лист1!$I$41:$I$53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0.99999999989999999</c:v>
                </c:pt>
                <c:pt idx="3">
                  <c:v>0.99999999969999998</c:v>
                </c:pt>
                <c:pt idx="4">
                  <c:v>0.9999999986</c:v>
                </c:pt>
                <c:pt idx="5">
                  <c:v>0.99999999210000001</c:v>
                </c:pt>
                <c:pt idx="6">
                  <c:v>0.99999994329999997</c:v>
                </c:pt>
                <c:pt idx="7">
                  <c:v>0.99999960860000003</c:v>
                </c:pt>
                <c:pt idx="8">
                  <c:v>0.99999769510000003</c:v>
                </c:pt>
                <c:pt idx="9">
                  <c:v>0.99998856589999996</c:v>
                </c:pt>
                <c:pt idx="10">
                  <c:v>0.99995133489999999</c:v>
                </c:pt>
                <c:pt idx="11">
                  <c:v>0.9998182524</c:v>
                </c:pt>
                <c:pt idx="12">
                  <c:v>0.99939242650000004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80-4F39-976C-26EFCFFBE455}"/>
            </c:ext>
          </c:extLst>
        </c:ser>
        <c:ser>
          <c:idx val="6"/>
          <c:order val="6"/>
          <c:tx>
            <c:strRef>
              <c:f>Лист1!$J$40</c:f>
              <c:strCache>
                <c:ptCount val="1"/>
                <c:pt idx="0">
                  <c:v>n=16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Лист1!$C$41:$C$53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Лист1!$J$41:$J$53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0.99999999989999999</c:v>
                </c:pt>
                <c:pt idx="3">
                  <c:v>0.99999999969999998</c:v>
                </c:pt>
                <c:pt idx="4">
                  <c:v>0.99999999819999996</c:v>
                </c:pt>
                <c:pt idx="5">
                  <c:v>0.99999997979999999</c:v>
                </c:pt>
                <c:pt idx="6">
                  <c:v>0.99999975370000005</c:v>
                </c:pt>
                <c:pt idx="7">
                  <c:v>0.99999769439999997</c:v>
                </c:pt>
                <c:pt idx="8">
                  <c:v>0.99998350840000005</c:v>
                </c:pt>
                <c:pt idx="9">
                  <c:v>0.99990554890000005</c:v>
                </c:pt>
                <c:pt idx="10">
                  <c:v>0.99954812699999995</c:v>
                </c:pt>
                <c:pt idx="11">
                  <c:v>0.99813395319999998</c:v>
                </c:pt>
                <c:pt idx="12">
                  <c:v>0.99318019479999997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80-4F39-976C-26EFCFFBE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52783"/>
        <c:axId val="232142783"/>
      </c:lineChart>
      <c:catAx>
        <c:axId val="1722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(ч)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142783"/>
        <c:crosses val="autoZero"/>
        <c:auto val="1"/>
        <c:lblAlgn val="ctr"/>
        <c:lblOffset val="100"/>
        <c:noMultiLvlLbl val="0"/>
      </c:catAx>
      <c:valAx>
        <c:axId val="2321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5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1</xdr:row>
      <xdr:rowOff>176212</xdr:rowOff>
    </xdr:from>
    <xdr:to>
      <xdr:col>13</xdr:col>
      <xdr:colOff>547687</xdr:colOff>
      <xdr:row>16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D6C309-EA5C-460D-B008-6376AD8E2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19</xdr:row>
      <xdr:rowOff>90487</xdr:rowOff>
    </xdr:from>
    <xdr:to>
      <xdr:col>14</xdr:col>
      <xdr:colOff>238125</xdr:colOff>
      <xdr:row>33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85227F-7976-4E67-8E09-1A249EEAD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542925</xdr:colOff>
      <xdr:row>38</xdr:row>
      <xdr:rowOff>100011</xdr:rowOff>
    </xdr:from>
    <xdr:to>
      <xdr:col>18</xdr:col>
      <xdr:colOff>457200</xdr:colOff>
      <xdr:row>53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4314569-D013-4631-BF39-78A322CA4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53"/>
  <sheetViews>
    <sheetView tabSelected="1" topLeftCell="B25" workbookViewId="0">
      <selection activeCell="G57" sqref="G57"/>
    </sheetView>
  </sheetViews>
  <sheetFormatPr defaultRowHeight="15" x14ac:dyDescent="0.25"/>
  <cols>
    <col min="4" max="4" width="12.28515625" customWidth="1"/>
    <col min="5" max="5" width="12.42578125" customWidth="1"/>
    <col min="6" max="6" width="13.28515625" customWidth="1"/>
    <col min="7" max="7" width="12.28515625" customWidth="1"/>
    <col min="8" max="8" width="12.5703125" customWidth="1"/>
    <col min="9" max="9" width="12.28515625" customWidth="1"/>
    <col min="10" max="10" width="12.5703125" customWidth="1"/>
  </cols>
  <sheetData>
    <row r="2" spans="3:5" x14ac:dyDescent="0.25">
      <c r="C2" s="1"/>
      <c r="D2" s="2" t="s">
        <v>1</v>
      </c>
      <c r="E2" s="2"/>
    </row>
    <row r="3" spans="3:5" x14ac:dyDescent="0.25">
      <c r="C3" s="3" t="s">
        <v>0</v>
      </c>
      <c r="D3" s="1" t="s">
        <v>2</v>
      </c>
      <c r="E3" s="1" t="s">
        <v>3</v>
      </c>
    </row>
    <row r="4" spans="3:5" x14ac:dyDescent="0.25">
      <c r="C4" s="1">
        <v>11</v>
      </c>
      <c r="D4" s="1">
        <v>0.99997034039999999</v>
      </c>
      <c r="E4" s="1">
        <v>1</v>
      </c>
    </row>
    <row r="5" spans="3:5" x14ac:dyDescent="0.25">
      <c r="C5" s="1">
        <v>12</v>
      </c>
      <c r="D5" s="1">
        <v>0.99991632919999995</v>
      </c>
      <c r="E5" s="1">
        <v>1</v>
      </c>
    </row>
    <row r="6" spans="3:5" x14ac:dyDescent="0.25">
      <c r="C6" s="1">
        <v>13</v>
      </c>
      <c r="D6" s="1">
        <v>0.99978317650000004</v>
      </c>
      <c r="E6" s="1">
        <v>1</v>
      </c>
    </row>
    <row r="7" spans="3:5" x14ac:dyDescent="0.25">
      <c r="C7" s="1">
        <v>14</v>
      </c>
      <c r="D7" s="1">
        <v>0.99880658079999995</v>
      </c>
      <c r="E7" s="1">
        <v>1</v>
      </c>
    </row>
    <row r="8" spans="3:5" x14ac:dyDescent="0.25">
      <c r="C8" s="1">
        <v>15</v>
      </c>
      <c r="D8" s="1">
        <v>0.95516212199999995</v>
      </c>
      <c r="E8" s="1">
        <v>1</v>
      </c>
    </row>
    <row r="9" spans="3:5" x14ac:dyDescent="0.25">
      <c r="C9" s="1">
        <v>16</v>
      </c>
      <c r="D9" s="1">
        <v>0.1312834024</v>
      </c>
      <c r="E9" s="1">
        <v>1</v>
      </c>
    </row>
    <row r="20" spans="3:6" x14ac:dyDescent="0.25">
      <c r="D20" s="2" t="s">
        <v>0</v>
      </c>
      <c r="E20" s="2"/>
      <c r="F20" s="2"/>
    </row>
    <row r="21" spans="3:6" x14ac:dyDescent="0.25">
      <c r="C21" t="s">
        <v>4</v>
      </c>
      <c r="D21" s="1" t="s">
        <v>5</v>
      </c>
      <c r="E21" s="1" t="s">
        <v>6</v>
      </c>
      <c r="F21" s="1" t="s">
        <v>7</v>
      </c>
    </row>
    <row r="22" spans="3:6" x14ac:dyDescent="0.25">
      <c r="C22">
        <v>0</v>
      </c>
      <c r="D22">
        <v>1.1687999999999999E-16</v>
      </c>
      <c r="E22">
        <v>1.2729999999999999E-17</v>
      </c>
      <c r="F22">
        <v>1.16E-18</v>
      </c>
    </row>
    <row r="23" spans="3:6" x14ac:dyDescent="0.25">
      <c r="C23">
        <v>2</v>
      </c>
      <c r="D23">
        <v>8.2840000000000006E-17</v>
      </c>
      <c r="E23">
        <v>8.5699999999999999E-18</v>
      </c>
      <c r="F23">
        <v>7.2000000000000002E-19</v>
      </c>
    </row>
    <row r="24" spans="3:6" x14ac:dyDescent="0.25">
      <c r="C24">
        <v>4</v>
      </c>
      <c r="D24">
        <v>5.8480000000000003E-17</v>
      </c>
      <c r="E24">
        <v>5.7500000000000002E-18</v>
      </c>
      <c r="F24">
        <v>4.3999999999999997E-19</v>
      </c>
    </row>
    <row r="25" spans="3:6" x14ac:dyDescent="0.25">
      <c r="C25">
        <v>6</v>
      </c>
      <c r="D25">
        <v>4.1130000000000002E-17</v>
      </c>
      <c r="E25">
        <v>3.8400000000000004E-18</v>
      </c>
      <c r="F25">
        <v>2.7000000000000001E-19</v>
      </c>
    </row>
    <row r="26" spans="3:6" x14ac:dyDescent="0.25">
      <c r="C26">
        <v>8</v>
      </c>
      <c r="D26">
        <v>2.8829999999999998E-17</v>
      </c>
      <c r="E26">
        <v>2.5499999999999999E-18</v>
      </c>
      <c r="F26">
        <v>1.7000000000000001E-19</v>
      </c>
    </row>
    <row r="27" spans="3:6" x14ac:dyDescent="0.25">
      <c r="C27">
        <v>10</v>
      </c>
      <c r="D27">
        <v>2.0150000000000001E-17</v>
      </c>
      <c r="E27">
        <v>1.6900000000000001E-18</v>
      </c>
      <c r="F27">
        <v>9.9999999999999998E-20</v>
      </c>
    </row>
    <row r="28" spans="3:6" x14ac:dyDescent="0.25">
      <c r="C28">
        <v>12</v>
      </c>
      <c r="D28">
        <v>1.403E-17</v>
      </c>
      <c r="E28">
        <v>1.12E-18</v>
      </c>
      <c r="F28">
        <v>6.0000000000000006E-20</v>
      </c>
    </row>
    <row r="29" spans="3:6" x14ac:dyDescent="0.25">
      <c r="C29">
        <v>14</v>
      </c>
      <c r="D29">
        <v>9.7499999999999997E-18</v>
      </c>
      <c r="E29">
        <v>7.4000000000000001E-19</v>
      </c>
      <c r="F29">
        <v>3.9999999999999998E-20</v>
      </c>
    </row>
    <row r="30" spans="3:6" x14ac:dyDescent="0.25">
      <c r="C30">
        <v>16</v>
      </c>
      <c r="D30">
        <v>6.7600000000000002E-18</v>
      </c>
      <c r="E30">
        <v>4.8999999999999999E-19</v>
      </c>
      <c r="F30">
        <v>1.9999999999999999E-20</v>
      </c>
    </row>
    <row r="31" spans="3:6" x14ac:dyDescent="0.25">
      <c r="C31">
        <v>18</v>
      </c>
      <c r="D31">
        <v>4.6699999999999998E-18</v>
      </c>
      <c r="E31">
        <v>3.1999999999999998E-19</v>
      </c>
      <c r="F31">
        <v>1.9999999999999999E-20</v>
      </c>
    </row>
    <row r="32" spans="3:6" x14ac:dyDescent="0.25">
      <c r="C32">
        <v>20</v>
      </c>
      <c r="D32">
        <v>3.2199999999999998E-18</v>
      </c>
      <c r="E32">
        <v>2.0999999999999999E-19</v>
      </c>
      <c r="F32">
        <v>9.9999999999999995E-21</v>
      </c>
    </row>
    <row r="33" spans="3:10" x14ac:dyDescent="0.25">
      <c r="C33">
        <v>22</v>
      </c>
      <c r="D33">
        <v>2.2200000000000001E-18</v>
      </c>
      <c r="E33">
        <v>1.4E-19</v>
      </c>
      <c r="F33">
        <v>9.9999999999999995E-21</v>
      </c>
    </row>
    <row r="34" spans="3:10" x14ac:dyDescent="0.25">
      <c r="C34">
        <v>24</v>
      </c>
      <c r="D34">
        <v>1.52E-18</v>
      </c>
      <c r="E34">
        <v>9.0000000000000003E-20</v>
      </c>
      <c r="F34">
        <v>0</v>
      </c>
    </row>
    <row r="39" spans="3:10" x14ac:dyDescent="0.25">
      <c r="D39" s="2" t="s">
        <v>0</v>
      </c>
      <c r="E39" s="2"/>
      <c r="F39" s="2"/>
      <c r="G39" s="2"/>
      <c r="H39" s="2"/>
      <c r="I39" s="2"/>
      <c r="J39" s="2"/>
    </row>
    <row r="40" spans="3:10" x14ac:dyDescent="0.25">
      <c r="C40" t="s">
        <v>4</v>
      </c>
      <c r="D40" s="1" t="s">
        <v>7</v>
      </c>
      <c r="E40" s="1" t="s">
        <v>8</v>
      </c>
      <c r="F40" s="1" t="s">
        <v>9</v>
      </c>
      <c r="G40" s="1" t="s">
        <v>10</v>
      </c>
      <c r="H40" s="1" t="s">
        <v>11</v>
      </c>
      <c r="I40" s="1" t="s">
        <v>12</v>
      </c>
      <c r="J40" s="1" t="s">
        <v>13</v>
      </c>
    </row>
    <row r="41" spans="3:10" x14ac:dyDescent="0.25"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3:10" x14ac:dyDescent="0.25">
      <c r="C42">
        <v>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3:10" x14ac:dyDescent="0.25">
      <c r="C43">
        <v>4</v>
      </c>
      <c r="D43">
        <v>0.99999999989999999</v>
      </c>
      <c r="E43">
        <v>0.99999999989999999</v>
      </c>
      <c r="F43">
        <v>0.99999999989999999</v>
      </c>
      <c r="G43">
        <v>0.99999999989999999</v>
      </c>
      <c r="H43">
        <v>0.99999999989999999</v>
      </c>
      <c r="I43">
        <v>0.99999999989999999</v>
      </c>
      <c r="J43">
        <v>0.99999999989999999</v>
      </c>
    </row>
    <row r="44" spans="3:10" x14ac:dyDescent="0.25">
      <c r="C44">
        <v>6</v>
      </c>
      <c r="D44">
        <v>0.99999999969999998</v>
      </c>
      <c r="E44">
        <v>0.99999999969999998</v>
      </c>
      <c r="F44">
        <v>0.99999999969999998</v>
      </c>
      <c r="G44">
        <v>0.99999999969999998</v>
      </c>
      <c r="H44">
        <v>0.99999999969999998</v>
      </c>
      <c r="I44">
        <v>0.99999999969999998</v>
      </c>
      <c r="J44">
        <v>0.99999999969999998</v>
      </c>
    </row>
    <row r="45" spans="3:10" x14ac:dyDescent="0.25">
      <c r="C45">
        <v>8</v>
      </c>
      <c r="D45">
        <v>0.99999999880000001</v>
      </c>
      <c r="E45">
        <v>0.99999999880000001</v>
      </c>
      <c r="F45">
        <v>0.99999999880000001</v>
      </c>
      <c r="G45">
        <v>0.99999999880000001</v>
      </c>
      <c r="H45">
        <v>0.99999999880000001</v>
      </c>
      <c r="I45">
        <v>0.9999999986</v>
      </c>
      <c r="J45">
        <v>0.99999999819999996</v>
      </c>
    </row>
    <row r="46" spans="3:10" x14ac:dyDescent="0.25">
      <c r="C46">
        <v>10</v>
      </c>
      <c r="D46">
        <v>0.99999999579999999</v>
      </c>
      <c r="E46">
        <v>0.99999999539999995</v>
      </c>
      <c r="F46">
        <v>0.99999999520000005</v>
      </c>
      <c r="G46">
        <v>0.99999999510000004</v>
      </c>
      <c r="H46">
        <v>0.99999999480000001</v>
      </c>
      <c r="I46">
        <v>0.99999999210000001</v>
      </c>
      <c r="J46">
        <v>0.99999997979999999</v>
      </c>
    </row>
    <row r="47" spans="3:10" x14ac:dyDescent="0.25">
      <c r="C47">
        <v>12</v>
      </c>
      <c r="D47">
        <v>0.99999998629999998</v>
      </c>
      <c r="E47">
        <v>0.99999998400000001</v>
      </c>
      <c r="F47">
        <v>0.99999998219999997</v>
      </c>
      <c r="G47">
        <v>0.99999998089999997</v>
      </c>
      <c r="H47">
        <v>0.99999997819999997</v>
      </c>
      <c r="I47">
        <v>0.99999994329999997</v>
      </c>
      <c r="J47">
        <v>0.99999975370000005</v>
      </c>
    </row>
    <row r="48" spans="3:10" x14ac:dyDescent="0.25">
      <c r="C48">
        <v>14</v>
      </c>
      <c r="D48">
        <v>0.99999995949999998</v>
      </c>
      <c r="E48">
        <v>0.99999994859999997</v>
      </c>
      <c r="F48">
        <v>0.99999993870000004</v>
      </c>
      <c r="G48">
        <v>0.99999993060000003</v>
      </c>
      <c r="H48">
        <v>0.99999991050000003</v>
      </c>
      <c r="I48">
        <v>0.99999960860000003</v>
      </c>
      <c r="J48">
        <v>0.99999769439999997</v>
      </c>
    </row>
    <row r="49" spans="3:10" x14ac:dyDescent="0.25">
      <c r="C49">
        <v>16</v>
      </c>
      <c r="D49">
        <v>0.99999989089999997</v>
      </c>
      <c r="E49">
        <v>0.99999984949999998</v>
      </c>
      <c r="F49">
        <v>0.99999980669999999</v>
      </c>
      <c r="G49">
        <v>0.99999976619999997</v>
      </c>
      <c r="H49">
        <v>0.99999965219999998</v>
      </c>
      <c r="I49">
        <v>0.99999769510000003</v>
      </c>
      <c r="J49">
        <v>0.99998350840000005</v>
      </c>
    </row>
    <row r="50" spans="3:10" x14ac:dyDescent="0.25">
      <c r="C50">
        <v>18</v>
      </c>
      <c r="D50">
        <v>0.99999973040000001</v>
      </c>
      <c r="E50">
        <v>0.99999959589999998</v>
      </c>
      <c r="F50">
        <v>0.99999943960000004</v>
      </c>
      <c r="G50">
        <v>0.99999927320000004</v>
      </c>
      <c r="H50">
        <v>0.99999874590000004</v>
      </c>
      <c r="I50">
        <v>0.99998856589999996</v>
      </c>
      <c r="J50">
        <v>0.99990554890000005</v>
      </c>
    </row>
    <row r="51" spans="3:10" x14ac:dyDescent="0.25">
      <c r="C51">
        <v>20</v>
      </c>
      <c r="D51">
        <v>0.99999938160000001</v>
      </c>
      <c r="E51">
        <v>0.99999899579999996</v>
      </c>
      <c r="F51">
        <v>0.99999849789999995</v>
      </c>
      <c r="G51">
        <v>0.99999790860000004</v>
      </c>
      <c r="H51">
        <v>0.99999583420000004</v>
      </c>
      <c r="I51">
        <v>0.99995133489999999</v>
      </c>
      <c r="J51">
        <v>0.99954812699999995</v>
      </c>
    </row>
    <row r="52" spans="3:10" x14ac:dyDescent="0.25">
      <c r="C52">
        <v>22</v>
      </c>
      <c r="D52">
        <v>0.99999867050000002</v>
      </c>
      <c r="E52">
        <v>0.99999766999999995</v>
      </c>
      <c r="F52">
        <v>0.99999624929999997</v>
      </c>
      <c r="G52">
        <v>0.99999439999999995</v>
      </c>
      <c r="H52">
        <v>0.99998723850000004</v>
      </c>
      <c r="I52">
        <v>0.9998182524</v>
      </c>
      <c r="J52">
        <v>0.99813395319999998</v>
      </c>
    </row>
    <row r="53" spans="3:10" x14ac:dyDescent="0.25">
      <c r="C53">
        <v>24</v>
      </c>
      <c r="D53">
        <v>0.99999729859999997</v>
      </c>
      <c r="E53">
        <v>0.99999491019999998</v>
      </c>
      <c r="F53">
        <v>0.99999121040000005</v>
      </c>
      <c r="G53">
        <v>0.99998595670000001</v>
      </c>
      <c r="H53">
        <v>0.99996376170000001</v>
      </c>
      <c r="I53">
        <v>0.99939242650000004</v>
      </c>
      <c r="J53">
        <v>0.99318019479999997</v>
      </c>
    </row>
  </sheetData>
  <mergeCells count="3">
    <mergeCell ref="D2:E2"/>
    <mergeCell ref="D20:F20"/>
    <mergeCell ref="D39:J39"/>
  </mergeCells>
  <conditionalFormatting sqref="E4:E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:D5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:E5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1:F5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1:G5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H5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1:I5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1:J5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3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Дьяченко</dc:creator>
  <cp:lastModifiedBy>Даниил Дьяченко</cp:lastModifiedBy>
  <dcterms:created xsi:type="dcterms:W3CDTF">2015-06-05T18:19:34Z</dcterms:created>
  <dcterms:modified xsi:type="dcterms:W3CDTF">2020-03-01T11:33:10Z</dcterms:modified>
</cp:coreProperties>
</file>