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llianzms-my.sharepoint.com/personal/ulviyya_taghi-zada_allianz_cz/Documents/Plocha/stuff/skola/"/>
    </mc:Choice>
  </mc:AlternateContent>
  <xr:revisionPtr revIDLastSave="233" documentId="8_{28DEA14B-2313-4211-98AD-4DA0F2F769BA}" xr6:coauthVersionLast="47" xr6:coauthVersionMax="47" xr10:uidLastSave="{7197CAE6-912F-4292-BB74-FC4FBAC9F834}"/>
  <bookViews>
    <workbookView xWindow="-110" yWindow="-110" windowWidth="19420" windowHeight="11500" activeTab="2" xr2:uid="{87855313-3E93-456D-A133-8936693D7CDA}"/>
  </bookViews>
  <sheets>
    <sheet name="init" sheetId="2" r:id="rId1"/>
    <sheet name="linka" sheetId="3" r:id="rId2"/>
    <sheet name="recept" sheetId="6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</calcChain>
</file>

<file path=xl/sharedStrings.xml><?xml version="1.0" encoding="utf-8"?>
<sst xmlns="http://schemas.openxmlformats.org/spreadsheetml/2006/main" count="611" uniqueCount="81">
  <si>
    <t>s</t>
  </si>
  <si>
    <t>mm</t>
  </si>
  <si>
    <t>Ano/Ne</t>
  </si>
  <si>
    <t>Technologie 1 - FE + moř</t>
  </si>
  <si>
    <t>Technologie 2   - Fe bez moř.</t>
  </si>
  <si>
    <t>Technologie 3 - Zn + moř</t>
  </si>
  <si>
    <t>Vstup</t>
  </si>
  <si>
    <t>Je využita v dané technologii</t>
  </si>
  <si>
    <t>ano</t>
  </si>
  <si>
    <t>Přejezd z předcházející pozice</t>
  </si>
  <si>
    <t>Operace 1</t>
  </si>
  <si>
    <t>Teplý oplach</t>
  </si>
  <si>
    <t>Zdvojená pozice</t>
  </si>
  <si>
    <t>ne</t>
  </si>
  <si>
    <t>Požadovaný čas v lázni - min</t>
  </si>
  <si>
    <t>Požadovaný čas v lázni - optimal</t>
  </si>
  <si>
    <t>Požadovaný čas v lázni - max</t>
  </si>
  <si>
    <t>Požadovaný čas okapu</t>
  </si>
  <si>
    <t>Priorita</t>
  </si>
  <si>
    <t>0-3</t>
  </si>
  <si>
    <t>Postřik</t>
  </si>
  <si>
    <t xml:space="preserve">Operace 2 </t>
  </si>
  <si>
    <t>Ponor odm železo</t>
  </si>
  <si>
    <t>Operace 3</t>
  </si>
  <si>
    <t>Ponor odm pozink</t>
  </si>
  <si>
    <t>Operace 4</t>
  </si>
  <si>
    <t>oplach 1</t>
  </si>
  <si>
    <t>Operace 5</t>
  </si>
  <si>
    <t>oplach 2</t>
  </si>
  <si>
    <t>Operace 6</t>
  </si>
  <si>
    <t>Moření železo</t>
  </si>
  <si>
    <t>Operace 7</t>
  </si>
  <si>
    <t>Moření pozink</t>
  </si>
  <si>
    <t>Operace 8</t>
  </si>
  <si>
    <t>Oplach moř žel</t>
  </si>
  <si>
    <t>Operace 9</t>
  </si>
  <si>
    <t>Oplach moř pozink</t>
  </si>
  <si>
    <t>Operace 10</t>
  </si>
  <si>
    <t>oplach společný</t>
  </si>
  <si>
    <t>Operace 11</t>
  </si>
  <si>
    <t>aktivace</t>
  </si>
  <si>
    <t>Operace 12</t>
  </si>
  <si>
    <t>fosfát</t>
  </si>
  <si>
    <t>Operace 13</t>
  </si>
  <si>
    <t>oplach</t>
  </si>
  <si>
    <t>Operace 14</t>
  </si>
  <si>
    <t>Oplach</t>
  </si>
  <si>
    <t>Operace 15</t>
  </si>
  <si>
    <t>pasivace</t>
  </si>
  <si>
    <t>Operace 16</t>
  </si>
  <si>
    <t>demi oplach</t>
  </si>
  <si>
    <t>Operace 17</t>
  </si>
  <si>
    <t>KTL</t>
  </si>
  <si>
    <t>Operace 18</t>
  </si>
  <si>
    <t>Opakované ponoření</t>
  </si>
  <si>
    <t>UF1</t>
  </si>
  <si>
    <t>Operace 19</t>
  </si>
  <si>
    <t>UF2</t>
  </si>
  <si>
    <t>Operace 20</t>
  </si>
  <si>
    <t>Demi</t>
  </si>
  <si>
    <t>Operace 21</t>
  </si>
  <si>
    <t>Výstup</t>
  </si>
  <si>
    <t>vstup</t>
  </si>
  <si>
    <t xml:space="preserve">vystup </t>
  </si>
  <si>
    <t xml:space="preserve">vozik </t>
  </si>
  <si>
    <t>typ vany</t>
  </si>
  <si>
    <t xml:space="preserve">id_vany </t>
  </si>
  <si>
    <t>pozice_x_rel</t>
  </si>
  <si>
    <t>pozice_x_cum</t>
  </si>
  <si>
    <t>id_vany</t>
  </si>
  <si>
    <t>cas_min</t>
  </si>
  <si>
    <t>cas_max</t>
  </si>
  <si>
    <t>okap</t>
  </si>
  <si>
    <t>tech1</t>
  </si>
  <si>
    <t>tech2</t>
  </si>
  <si>
    <t>poradi_operace</t>
  </si>
  <si>
    <t>tech</t>
  </si>
  <si>
    <t>okap_cas</t>
  </si>
  <si>
    <t>cas_opt</t>
  </si>
  <si>
    <t>tech3</t>
  </si>
  <si>
    <t xml:space="preserve">Oplach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</si>
</sst>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 applyAlignment="1">
      <alignment horizontal="right"/>
    </xf>
    <xf numFmtId="0" fontId="0" fillId="0" borderId="15" xfId="0" applyBorder="1" applyAlignment="1">
      <alignment horizontal="right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15" xfId="0" applyBorder="1"/>
    <xf numFmtId="0" fontId="0" fillId="0" borderId="20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5" xfId="0" applyBorder="1"/>
    <xf numFmtId="0" fontId="0" fillId="0" borderId="7" xfId="0" applyBorder="1"/>
    <xf numFmtId="0" fontId="0" fillId="0" borderId="5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0" xfId="0" applyAlignment="1"/>
    <xf numFmtId="0" fontId="0" fillId="0" borderId="0" xfId="0" applyAlignment="1"/>
    <xf numFmtId="0" fontId="1" fillId="0" borderId="2" xfId="0" applyFont="1" applyBorder="1" applyAlignment="1">
      <alignment vertical="center" textRotation="90"/>
    </xf>
    <xf numFmtId="0" fontId="1" fillId="0" borderId="5" xfId="0" applyFont="1" applyBorder="1" applyAlignment="1">
      <alignment vertical="center" textRotation="90"/>
    </xf>
    <xf numFmtId="0" fontId="1" fillId="0" borderId="7" xfId="0" applyFont="1" applyBorder="1" applyAlignment="1">
      <alignment vertical="center" textRotation="90"/>
    </xf>
    <xf numFmtId="0" fontId="1" fillId="0" borderId="19" xfId="0" applyFont="1" applyBorder="1" applyAlignment="1">
      <alignment vertical="center" textRotation="90"/>
    </xf>
    <xf numFmtId="0" fontId="1" fillId="0" borderId="1" xfId="0" applyFont="1" applyBorder="1"/>
    <xf numFmtId="0" fontId="0" fillId="0" borderId="1" xfId="0" applyFill="1" applyBorder="1"/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A2EAF-CB7B-4C18-9AAC-47BFB8D3F2F9}">
  <sheetPr codeName="Sheet1"/>
  <dimension ref="A1:XEL177"/>
  <sheetViews>
    <sheetView zoomScale="73" zoomScaleNormal="72" workbookViewId="0">
      <selection activeCell="H1" sqref="H1:J1048576"/>
    </sheetView>
  </sheetViews>
  <sheetFormatPr defaultRowHeight="14.5" x14ac:dyDescent="0.35"/>
  <cols>
    <col min="1" max="1" width="16.54296875" bestFit="1" customWidth="1"/>
    <col min="2" max="2" width="40.7265625" style="31" customWidth="1"/>
    <col min="3" max="3" width="27.81640625" bestFit="1" customWidth="1"/>
    <col min="4" max="4" width="7.26953125" bestFit="1" customWidth="1"/>
    <col min="5" max="5" width="22.26953125" bestFit="1" customWidth="1"/>
    <col min="6" max="6" width="25.81640625" bestFit="1" customWidth="1"/>
    <col min="7" max="7" width="22.54296875" bestFit="1" customWidth="1"/>
    <col min="8" max="8" width="45.26953125" customWidth="1"/>
    <col min="9" max="9" width="21.7265625" customWidth="1"/>
  </cols>
  <sheetData>
    <row r="1" spans="1:7" ht="15" thickBot="1" x14ac:dyDescent="0.4">
      <c r="E1" s="14" t="s">
        <v>3</v>
      </c>
      <c r="F1" s="15" t="s">
        <v>4</v>
      </c>
      <c r="G1" s="16" t="s">
        <v>5</v>
      </c>
    </row>
    <row r="2" spans="1:7" ht="32" thickBot="1" x14ac:dyDescent="0.4">
      <c r="B2" s="33" t="s">
        <v>6</v>
      </c>
      <c r="C2" s="3" t="s">
        <v>7</v>
      </c>
      <c r="D2" s="8" t="s">
        <v>2</v>
      </c>
      <c r="E2" s="22" t="s">
        <v>8</v>
      </c>
      <c r="F2" s="19" t="s">
        <v>8</v>
      </c>
      <c r="G2" s="20" t="s">
        <v>8</v>
      </c>
    </row>
    <row r="3" spans="1:7" ht="15" thickBot="1" x14ac:dyDescent="0.4">
      <c r="A3" s="1"/>
      <c r="B3" s="33"/>
      <c r="C3" s="7" t="s">
        <v>9</v>
      </c>
      <c r="D3" s="9" t="s">
        <v>1</v>
      </c>
      <c r="E3" s="23">
        <v>0</v>
      </c>
      <c r="F3" s="2">
        <v>0</v>
      </c>
      <c r="G3" s="4">
        <v>0</v>
      </c>
    </row>
    <row r="4" spans="1:7" ht="15" thickBot="1" x14ac:dyDescent="0.4">
      <c r="A4" s="1"/>
      <c r="B4" s="33"/>
      <c r="C4" s="5"/>
      <c r="D4" s="10"/>
      <c r="E4" s="24"/>
      <c r="F4" s="5"/>
      <c r="G4" s="6"/>
    </row>
    <row r="5" spans="1:7" ht="14.5" customHeight="1" thickBot="1" x14ac:dyDescent="0.4">
      <c r="A5" t="s">
        <v>11</v>
      </c>
      <c r="B5" s="33" t="s">
        <v>10</v>
      </c>
      <c r="C5" s="3" t="s">
        <v>7</v>
      </c>
      <c r="D5" s="8" t="s">
        <v>2</v>
      </c>
      <c r="E5" s="22" t="s">
        <v>8</v>
      </c>
      <c r="F5" s="19" t="s">
        <v>8</v>
      </c>
      <c r="G5" s="20" t="s">
        <v>8</v>
      </c>
    </row>
    <row r="6" spans="1:7" ht="15" thickBot="1" x14ac:dyDescent="0.4">
      <c r="B6" s="33"/>
      <c r="C6" s="2" t="s">
        <v>12</v>
      </c>
      <c r="D6" s="11" t="s">
        <v>2</v>
      </c>
      <c r="E6" s="25" t="s">
        <v>13</v>
      </c>
      <c r="F6" s="12" t="s">
        <v>13</v>
      </c>
      <c r="G6" s="21" t="s">
        <v>13</v>
      </c>
    </row>
    <row r="7" spans="1:7" ht="15" thickBot="1" x14ac:dyDescent="0.4">
      <c r="B7" s="33"/>
      <c r="C7" s="2" t="s">
        <v>14</v>
      </c>
      <c r="D7" s="11" t="s">
        <v>0</v>
      </c>
      <c r="E7" s="23">
        <v>90</v>
      </c>
      <c r="F7" s="2">
        <v>90</v>
      </c>
      <c r="G7" s="4">
        <v>90</v>
      </c>
    </row>
    <row r="8" spans="1:7" ht="15" thickBot="1" x14ac:dyDescent="0.4">
      <c r="B8" s="33"/>
      <c r="C8" s="2" t="s">
        <v>15</v>
      </c>
      <c r="D8" s="11" t="s">
        <v>0</v>
      </c>
      <c r="E8" s="23">
        <v>120</v>
      </c>
      <c r="F8" s="2">
        <v>120</v>
      </c>
      <c r="G8" s="4">
        <v>120</v>
      </c>
    </row>
    <row r="9" spans="1:7" ht="15" thickBot="1" x14ac:dyDescent="0.4">
      <c r="B9" s="33"/>
      <c r="C9" s="2" t="s">
        <v>16</v>
      </c>
      <c r="D9" s="11" t="s">
        <v>0</v>
      </c>
      <c r="E9" s="23">
        <v>180</v>
      </c>
      <c r="F9" s="2">
        <v>180</v>
      </c>
      <c r="G9" s="4">
        <v>180</v>
      </c>
    </row>
    <row r="10" spans="1:7" ht="15" thickBot="1" x14ac:dyDescent="0.4">
      <c r="B10" s="33"/>
      <c r="C10" s="2" t="s">
        <v>17</v>
      </c>
      <c r="D10" s="11" t="s">
        <v>0</v>
      </c>
      <c r="E10" s="23">
        <v>20</v>
      </c>
      <c r="F10" s="2">
        <v>20</v>
      </c>
      <c r="G10" s="4">
        <v>20</v>
      </c>
    </row>
    <row r="11" spans="1:7" ht="15" thickBot="1" x14ac:dyDescent="0.4">
      <c r="B11" s="33"/>
      <c r="C11" s="7" t="s">
        <v>9</v>
      </c>
      <c r="D11" s="9" t="s">
        <v>1</v>
      </c>
      <c r="E11" s="23">
        <v>2300</v>
      </c>
      <c r="F11" s="2">
        <v>2300</v>
      </c>
      <c r="G11" s="4">
        <v>2300</v>
      </c>
    </row>
    <row r="12" spans="1:7" ht="15" thickBot="1" x14ac:dyDescent="0.4">
      <c r="B12" s="33"/>
      <c r="C12" s="5" t="s">
        <v>18</v>
      </c>
      <c r="D12" s="10" t="s">
        <v>19</v>
      </c>
      <c r="E12" s="24">
        <v>0</v>
      </c>
      <c r="F12" s="5">
        <v>0</v>
      </c>
      <c r="G12" s="6">
        <v>0</v>
      </c>
    </row>
    <row r="13" spans="1:7" ht="54.5" thickBot="1" x14ac:dyDescent="0.4">
      <c r="A13" t="s">
        <v>20</v>
      </c>
      <c r="B13" s="33" t="s">
        <v>21</v>
      </c>
      <c r="C13" s="3" t="s">
        <v>7</v>
      </c>
      <c r="D13" s="8" t="s">
        <v>2</v>
      </c>
      <c r="E13" s="22" t="s">
        <v>8</v>
      </c>
      <c r="F13" s="19" t="s">
        <v>8</v>
      </c>
      <c r="G13" s="20" t="s">
        <v>8</v>
      </c>
    </row>
    <row r="14" spans="1:7" x14ac:dyDescent="0.35">
      <c r="B14" s="33"/>
      <c r="C14" s="2" t="s">
        <v>12</v>
      </c>
      <c r="D14" s="11" t="s">
        <v>2</v>
      </c>
      <c r="E14" s="25" t="s">
        <v>13</v>
      </c>
      <c r="F14" s="12" t="s">
        <v>13</v>
      </c>
      <c r="G14" s="21" t="s">
        <v>13</v>
      </c>
    </row>
    <row r="15" spans="1:7" x14ac:dyDescent="0.35">
      <c r="B15" s="34"/>
      <c r="C15" s="2" t="s">
        <v>14</v>
      </c>
      <c r="D15" s="11" t="s">
        <v>0</v>
      </c>
      <c r="E15" s="23">
        <v>120</v>
      </c>
      <c r="F15" s="2">
        <v>120</v>
      </c>
      <c r="G15" s="4">
        <v>60</v>
      </c>
    </row>
    <row r="16" spans="1:7" x14ac:dyDescent="0.35">
      <c r="B16" s="34"/>
      <c r="C16" s="2" t="s">
        <v>15</v>
      </c>
      <c r="D16" s="11" t="s">
        <v>0</v>
      </c>
      <c r="E16" s="23">
        <v>160</v>
      </c>
      <c r="F16" s="2">
        <v>160</v>
      </c>
      <c r="G16" s="4">
        <v>90</v>
      </c>
    </row>
    <row r="17" spans="1:7" x14ac:dyDescent="0.35">
      <c r="B17" s="34"/>
      <c r="C17" s="2" t="s">
        <v>16</v>
      </c>
      <c r="D17" s="11" t="s">
        <v>0</v>
      </c>
      <c r="E17" s="23">
        <v>180</v>
      </c>
      <c r="F17" s="2">
        <v>180</v>
      </c>
      <c r="G17" s="4">
        <v>120</v>
      </c>
    </row>
    <row r="18" spans="1:7" x14ac:dyDescent="0.35">
      <c r="B18" s="34"/>
      <c r="C18" s="2" t="s">
        <v>17</v>
      </c>
      <c r="D18" s="11" t="s">
        <v>0</v>
      </c>
      <c r="E18" s="23">
        <v>0</v>
      </c>
      <c r="F18" s="2">
        <v>0</v>
      </c>
      <c r="G18" s="4">
        <v>0</v>
      </c>
    </row>
    <row r="19" spans="1:7" x14ac:dyDescent="0.35">
      <c r="B19" s="34"/>
      <c r="C19" s="7" t="s">
        <v>9</v>
      </c>
      <c r="D19" s="9" t="s">
        <v>1</v>
      </c>
      <c r="E19" s="23">
        <v>1900</v>
      </c>
      <c r="F19" s="2">
        <v>1900</v>
      </c>
      <c r="G19" s="4">
        <v>1900</v>
      </c>
    </row>
    <row r="20" spans="1:7" ht="15" thickBot="1" x14ac:dyDescent="0.4">
      <c r="B20" s="35"/>
      <c r="C20" s="5" t="s">
        <v>18</v>
      </c>
      <c r="D20" s="10" t="s">
        <v>19</v>
      </c>
      <c r="E20" s="24">
        <v>0</v>
      </c>
      <c r="F20" s="5">
        <v>0</v>
      </c>
      <c r="G20" s="6">
        <v>0</v>
      </c>
    </row>
    <row r="21" spans="1:7" ht="51" x14ac:dyDescent="0.35">
      <c r="A21" t="s">
        <v>22</v>
      </c>
      <c r="B21" s="33" t="s">
        <v>23</v>
      </c>
      <c r="C21" s="3" t="s">
        <v>7</v>
      </c>
      <c r="D21" s="8" t="s">
        <v>2</v>
      </c>
      <c r="E21" s="22" t="s">
        <v>8</v>
      </c>
      <c r="F21" s="19" t="s">
        <v>8</v>
      </c>
      <c r="G21" s="20" t="s">
        <v>13</v>
      </c>
    </row>
    <row r="22" spans="1:7" x14ac:dyDescent="0.35">
      <c r="B22" s="34"/>
      <c r="C22" s="2" t="s">
        <v>12</v>
      </c>
      <c r="D22" s="11" t="s">
        <v>2</v>
      </c>
      <c r="E22" s="25" t="s">
        <v>13</v>
      </c>
      <c r="F22" s="12" t="s">
        <v>13</v>
      </c>
      <c r="G22" s="21"/>
    </row>
    <row r="23" spans="1:7" x14ac:dyDescent="0.35">
      <c r="B23" s="34"/>
      <c r="C23" s="2" t="s">
        <v>14</v>
      </c>
      <c r="D23" s="11" t="s">
        <v>0</v>
      </c>
      <c r="E23" s="23">
        <v>180</v>
      </c>
      <c r="F23" s="2">
        <v>180</v>
      </c>
      <c r="G23" s="4"/>
    </row>
    <row r="24" spans="1:7" x14ac:dyDescent="0.35">
      <c r="B24" s="34"/>
      <c r="C24" s="2" t="s">
        <v>15</v>
      </c>
      <c r="D24" s="11" t="s">
        <v>0</v>
      </c>
      <c r="E24" s="23">
        <v>220</v>
      </c>
      <c r="F24" s="2">
        <v>220</v>
      </c>
      <c r="G24" s="4"/>
    </row>
    <row r="25" spans="1:7" x14ac:dyDescent="0.35">
      <c r="B25" s="34"/>
      <c r="C25" s="2" t="s">
        <v>16</v>
      </c>
      <c r="D25" s="11" t="s">
        <v>0</v>
      </c>
      <c r="E25" s="23">
        <v>240</v>
      </c>
      <c r="F25" s="2">
        <v>240</v>
      </c>
      <c r="G25" s="4"/>
    </row>
    <row r="26" spans="1:7" x14ac:dyDescent="0.35">
      <c r="B26" s="34"/>
      <c r="C26" s="2" t="s">
        <v>17</v>
      </c>
      <c r="D26" s="11" t="s">
        <v>0</v>
      </c>
      <c r="E26" s="23">
        <v>20</v>
      </c>
      <c r="F26" s="2">
        <v>20</v>
      </c>
      <c r="G26" s="4"/>
    </row>
    <row r="27" spans="1:7" x14ac:dyDescent="0.35">
      <c r="B27" s="34"/>
      <c r="C27" s="7" t="s">
        <v>9</v>
      </c>
      <c r="D27" s="9" t="s">
        <v>1</v>
      </c>
      <c r="E27" s="23">
        <v>1900</v>
      </c>
      <c r="F27" s="2">
        <v>1900</v>
      </c>
      <c r="G27" s="4"/>
    </row>
    <row r="28" spans="1:7" ht="15" thickBot="1" x14ac:dyDescent="0.4">
      <c r="B28" s="35"/>
      <c r="C28" s="5" t="s">
        <v>18</v>
      </c>
      <c r="D28" s="10" t="s">
        <v>19</v>
      </c>
      <c r="E28" s="24">
        <v>0</v>
      </c>
      <c r="F28" s="5">
        <v>0</v>
      </c>
      <c r="G28" s="6"/>
    </row>
    <row r="29" spans="1:7" ht="51" x14ac:dyDescent="0.35">
      <c r="A29" t="s">
        <v>24</v>
      </c>
      <c r="B29" s="33" t="s">
        <v>25</v>
      </c>
      <c r="C29" s="3" t="s">
        <v>7</v>
      </c>
      <c r="D29" s="8" t="s">
        <v>2</v>
      </c>
      <c r="E29" s="22" t="s">
        <v>13</v>
      </c>
      <c r="F29" s="19" t="s">
        <v>13</v>
      </c>
      <c r="G29" s="20" t="s">
        <v>8</v>
      </c>
    </row>
    <row r="30" spans="1:7" x14ac:dyDescent="0.35">
      <c r="B30" s="34"/>
      <c r="C30" s="2" t="s">
        <v>12</v>
      </c>
      <c r="D30" s="11" t="s">
        <v>2</v>
      </c>
      <c r="E30" s="25"/>
      <c r="F30" s="12"/>
      <c r="G30" s="21" t="s">
        <v>13</v>
      </c>
    </row>
    <row r="31" spans="1:7" x14ac:dyDescent="0.35">
      <c r="B31" s="34"/>
      <c r="C31" s="2" t="s">
        <v>14</v>
      </c>
      <c r="D31" s="11" t="s">
        <v>0</v>
      </c>
      <c r="E31" s="23"/>
      <c r="F31" s="2"/>
      <c r="G31" s="4">
        <v>60</v>
      </c>
    </row>
    <row r="32" spans="1:7" x14ac:dyDescent="0.35">
      <c r="B32" s="34"/>
      <c r="C32" s="2" t="s">
        <v>15</v>
      </c>
      <c r="D32" s="11" t="s">
        <v>0</v>
      </c>
      <c r="E32" s="23"/>
      <c r="F32" s="2"/>
      <c r="G32" s="4">
        <v>90</v>
      </c>
    </row>
    <row r="33" spans="1:7" x14ac:dyDescent="0.35">
      <c r="B33" s="34"/>
      <c r="C33" s="2" t="s">
        <v>16</v>
      </c>
      <c r="D33" s="11" t="s">
        <v>0</v>
      </c>
      <c r="E33" s="23"/>
      <c r="F33" s="2"/>
      <c r="G33" s="4">
        <v>120</v>
      </c>
    </row>
    <row r="34" spans="1:7" x14ac:dyDescent="0.35">
      <c r="B34" s="34"/>
      <c r="C34" s="2" t="s">
        <v>17</v>
      </c>
      <c r="D34" s="11" t="s">
        <v>0</v>
      </c>
      <c r="F34" s="2"/>
      <c r="G34" s="4">
        <v>20</v>
      </c>
    </row>
    <row r="35" spans="1:7" x14ac:dyDescent="0.35">
      <c r="B35" s="34"/>
      <c r="C35" s="7" t="s">
        <v>9</v>
      </c>
      <c r="D35" s="9" t="s">
        <v>1</v>
      </c>
      <c r="E35" s="23"/>
      <c r="F35" s="2"/>
      <c r="G35" s="4">
        <v>1800</v>
      </c>
    </row>
    <row r="36" spans="1:7" ht="15" thickBot="1" x14ac:dyDescent="0.4">
      <c r="B36" s="35"/>
      <c r="C36" s="5" t="s">
        <v>18</v>
      </c>
      <c r="D36" s="10" t="s">
        <v>19</v>
      </c>
      <c r="E36" s="24"/>
      <c r="F36" s="5"/>
      <c r="G36" s="6">
        <v>0</v>
      </c>
    </row>
    <row r="37" spans="1:7" ht="51" x14ac:dyDescent="0.35">
      <c r="A37" t="s">
        <v>26</v>
      </c>
      <c r="B37" s="33" t="s">
        <v>27</v>
      </c>
      <c r="C37" s="3" t="s">
        <v>7</v>
      </c>
      <c r="D37" s="8" t="s">
        <v>2</v>
      </c>
      <c r="E37" s="22" t="s">
        <v>8</v>
      </c>
      <c r="F37" s="19" t="s">
        <v>8</v>
      </c>
      <c r="G37" s="20" t="s">
        <v>8</v>
      </c>
    </row>
    <row r="38" spans="1:7" x14ac:dyDescent="0.35">
      <c r="B38" s="34"/>
      <c r="C38" s="2" t="s">
        <v>12</v>
      </c>
      <c r="D38" s="11" t="s">
        <v>2</v>
      </c>
      <c r="E38" s="25" t="s">
        <v>13</v>
      </c>
      <c r="F38" s="12" t="s">
        <v>13</v>
      </c>
      <c r="G38" s="21" t="s">
        <v>13</v>
      </c>
    </row>
    <row r="39" spans="1:7" x14ac:dyDescent="0.35">
      <c r="B39" s="34"/>
      <c r="C39" s="2" t="s">
        <v>14</v>
      </c>
      <c r="D39" s="11" t="s">
        <v>0</v>
      </c>
      <c r="E39" s="23">
        <v>45</v>
      </c>
      <c r="F39" s="2">
        <v>45</v>
      </c>
      <c r="G39" s="4">
        <v>45</v>
      </c>
    </row>
    <row r="40" spans="1:7" x14ac:dyDescent="0.35">
      <c r="B40" s="34"/>
      <c r="C40" s="2" t="s">
        <v>15</v>
      </c>
      <c r="D40" s="11" t="s">
        <v>0</v>
      </c>
      <c r="E40" s="23">
        <v>60</v>
      </c>
      <c r="F40" s="2">
        <v>60</v>
      </c>
      <c r="G40" s="4">
        <v>60</v>
      </c>
    </row>
    <row r="41" spans="1:7" x14ac:dyDescent="0.35">
      <c r="B41" s="34"/>
      <c r="C41" s="2" t="s">
        <v>16</v>
      </c>
      <c r="D41" s="11" t="s">
        <v>0</v>
      </c>
      <c r="E41" s="23">
        <v>120</v>
      </c>
      <c r="F41" s="2">
        <v>120</v>
      </c>
      <c r="G41" s="4">
        <v>120</v>
      </c>
    </row>
    <row r="42" spans="1:7" x14ac:dyDescent="0.35">
      <c r="B42" s="34"/>
      <c r="C42" s="2" t="s">
        <v>17</v>
      </c>
      <c r="D42" s="11" t="s">
        <v>0</v>
      </c>
      <c r="E42" s="23">
        <v>15</v>
      </c>
      <c r="F42" s="2">
        <v>15</v>
      </c>
      <c r="G42" s="4">
        <v>15</v>
      </c>
    </row>
    <row r="43" spans="1:7" x14ac:dyDescent="0.35">
      <c r="B43" s="34"/>
      <c r="C43" s="7" t="s">
        <v>9</v>
      </c>
      <c r="D43" s="9" t="s">
        <v>1</v>
      </c>
      <c r="E43" s="23">
        <v>1800</v>
      </c>
      <c r="F43" s="2">
        <v>1800</v>
      </c>
      <c r="G43" s="4">
        <v>1800</v>
      </c>
    </row>
    <row r="44" spans="1:7" ht="15" thickBot="1" x14ac:dyDescent="0.4">
      <c r="B44" s="35"/>
      <c r="C44" s="5" t="s">
        <v>18</v>
      </c>
      <c r="D44" s="10" t="s">
        <v>19</v>
      </c>
      <c r="E44" s="24">
        <v>0</v>
      </c>
      <c r="F44" s="5">
        <v>0</v>
      </c>
      <c r="G44" s="6">
        <v>0</v>
      </c>
    </row>
    <row r="45" spans="1:7" ht="51" x14ac:dyDescent="0.35">
      <c r="A45" t="s">
        <v>28</v>
      </c>
      <c r="B45" s="33" t="s">
        <v>29</v>
      </c>
      <c r="C45" s="3" t="s">
        <v>7</v>
      </c>
      <c r="D45" s="8" t="s">
        <v>2</v>
      </c>
      <c r="E45" s="22" t="s">
        <v>8</v>
      </c>
      <c r="F45" s="19" t="s">
        <v>8</v>
      </c>
      <c r="G45" s="20" t="s">
        <v>8</v>
      </c>
    </row>
    <row r="46" spans="1:7" x14ac:dyDescent="0.35">
      <c r="B46" s="34"/>
      <c r="C46" s="2" t="s">
        <v>12</v>
      </c>
      <c r="D46" s="11" t="s">
        <v>2</v>
      </c>
      <c r="E46" s="25" t="s">
        <v>13</v>
      </c>
      <c r="F46" s="12" t="s">
        <v>13</v>
      </c>
      <c r="G46" s="21" t="s">
        <v>13</v>
      </c>
    </row>
    <row r="47" spans="1:7" x14ac:dyDescent="0.35">
      <c r="B47" s="34"/>
      <c r="C47" s="2" t="s">
        <v>14</v>
      </c>
      <c r="D47" s="11" t="s">
        <v>0</v>
      </c>
      <c r="E47" s="23">
        <v>45</v>
      </c>
      <c r="F47" s="2">
        <v>45</v>
      </c>
      <c r="G47" s="4">
        <v>45</v>
      </c>
    </row>
    <row r="48" spans="1:7" x14ac:dyDescent="0.35">
      <c r="B48" s="34"/>
      <c r="C48" s="2" t="s">
        <v>15</v>
      </c>
      <c r="D48" s="11" t="s">
        <v>0</v>
      </c>
      <c r="E48" s="23">
        <v>60</v>
      </c>
      <c r="F48" s="2">
        <v>60</v>
      </c>
      <c r="G48" s="4">
        <v>60</v>
      </c>
    </row>
    <row r="49" spans="1:7" x14ac:dyDescent="0.35">
      <c r="B49" s="34"/>
      <c r="C49" s="2" t="s">
        <v>16</v>
      </c>
      <c r="D49" s="11" t="s">
        <v>0</v>
      </c>
      <c r="E49" s="23">
        <v>120</v>
      </c>
      <c r="F49" s="2">
        <v>120</v>
      </c>
      <c r="G49" s="4">
        <v>120</v>
      </c>
    </row>
    <row r="50" spans="1:7" x14ac:dyDescent="0.35">
      <c r="B50" s="34"/>
      <c r="C50" s="2" t="s">
        <v>17</v>
      </c>
      <c r="D50" s="11" t="s">
        <v>0</v>
      </c>
      <c r="E50" s="23">
        <v>15</v>
      </c>
      <c r="F50" s="2">
        <v>15</v>
      </c>
      <c r="G50" s="4">
        <v>15</v>
      </c>
    </row>
    <row r="51" spans="1:7" x14ac:dyDescent="0.35">
      <c r="B51" s="34"/>
      <c r="C51" s="7" t="s">
        <v>9</v>
      </c>
      <c r="D51" s="9" t="s">
        <v>1</v>
      </c>
      <c r="E51" s="23">
        <v>1800</v>
      </c>
      <c r="F51" s="2">
        <v>1800</v>
      </c>
      <c r="G51" s="4">
        <v>1800</v>
      </c>
    </row>
    <row r="52" spans="1:7" ht="15" thickBot="1" x14ac:dyDescent="0.4">
      <c r="B52" s="35"/>
      <c r="C52" s="5" t="s">
        <v>18</v>
      </c>
      <c r="D52" s="10" t="s">
        <v>19</v>
      </c>
      <c r="E52" s="24">
        <v>0</v>
      </c>
      <c r="F52" s="5">
        <v>0</v>
      </c>
      <c r="G52" s="6">
        <v>0</v>
      </c>
    </row>
    <row r="53" spans="1:7" ht="51" x14ac:dyDescent="0.35">
      <c r="A53" t="s">
        <v>30</v>
      </c>
      <c r="B53" s="33" t="s">
        <v>31</v>
      </c>
      <c r="C53" s="3" t="s">
        <v>7</v>
      </c>
      <c r="D53" s="8" t="s">
        <v>2</v>
      </c>
      <c r="E53" s="22" t="s">
        <v>8</v>
      </c>
      <c r="F53" s="19" t="s">
        <v>13</v>
      </c>
      <c r="G53" s="20" t="s">
        <v>13</v>
      </c>
    </row>
    <row r="54" spans="1:7" x14ac:dyDescent="0.35">
      <c r="B54" s="34"/>
      <c r="C54" s="2" t="s">
        <v>12</v>
      </c>
      <c r="D54" s="11" t="s">
        <v>2</v>
      </c>
      <c r="E54" s="25" t="s">
        <v>8</v>
      </c>
      <c r="F54" s="12"/>
      <c r="G54" s="21"/>
    </row>
    <row r="55" spans="1:7" x14ac:dyDescent="0.35">
      <c r="B55" s="34"/>
      <c r="C55" s="2" t="s">
        <v>14</v>
      </c>
      <c r="D55" s="11" t="s">
        <v>0</v>
      </c>
      <c r="E55" s="23">
        <v>420</v>
      </c>
      <c r="F55" s="2"/>
      <c r="G55" s="4"/>
    </row>
    <row r="56" spans="1:7" x14ac:dyDescent="0.35">
      <c r="B56" s="34"/>
      <c r="C56" s="2" t="s">
        <v>15</v>
      </c>
      <c r="D56" s="11" t="s">
        <v>0</v>
      </c>
      <c r="E56" s="23">
        <v>480</v>
      </c>
      <c r="F56" s="2"/>
      <c r="G56" s="4"/>
    </row>
    <row r="57" spans="1:7" x14ac:dyDescent="0.35">
      <c r="B57" s="34"/>
      <c r="C57" s="2" t="s">
        <v>16</v>
      </c>
      <c r="D57" s="11" t="s">
        <v>0</v>
      </c>
      <c r="E57" s="23">
        <v>500</v>
      </c>
      <c r="F57" s="2"/>
      <c r="G57" s="4"/>
    </row>
    <row r="58" spans="1:7" x14ac:dyDescent="0.35">
      <c r="B58" s="34"/>
      <c r="C58" s="2" t="s">
        <v>17</v>
      </c>
      <c r="D58" s="11" t="s">
        <v>0</v>
      </c>
      <c r="E58" s="23">
        <v>20</v>
      </c>
      <c r="F58" s="2"/>
      <c r="G58" s="4"/>
    </row>
    <row r="59" spans="1:7" x14ac:dyDescent="0.35">
      <c r="B59" s="34"/>
      <c r="C59" s="7" t="s">
        <v>9</v>
      </c>
      <c r="D59" s="9" t="s">
        <v>1</v>
      </c>
      <c r="E59" s="23">
        <v>1800</v>
      </c>
      <c r="F59" s="2"/>
      <c r="G59" s="4"/>
    </row>
    <row r="60" spans="1:7" ht="15" thickBot="1" x14ac:dyDescent="0.4">
      <c r="B60" s="35"/>
      <c r="C60" s="5" t="s">
        <v>18</v>
      </c>
      <c r="D60" s="10" t="s">
        <v>19</v>
      </c>
      <c r="E60" s="24">
        <v>2</v>
      </c>
      <c r="F60" s="5"/>
      <c r="G60" s="6"/>
    </row>
    <row r="61" spans="1:7" ht="51" x14ac:dyDescent="0.35">
      <c r="A61" t="s">
        <v>32</v>
      </c>
      <c r="B61" s="33" t="s">
        <v>33</v>
      </c>
      <c r="C61" s="3" t="s">
        <v>7</v>
      </c>
      <c r="D61" s="8" t="s">
        <v>2</v>
      </c>
      <c r="E61" s="22" t="s">
        <v>13</v>
      </c>
      <c r="F61" s="19" t="s">
        <v>13</v>
      </c>
      <c r="G61" s="20" t="s">
        <v>8</v>
      </c>
    </row>
    <row r="62" spans="1:7" x14ac:dyDescent="0.35">
      <c r="B62" s="34"/>
      <c r="C62" s="2" t="s">
        <v>12</v>
      </c>
      <c r="D62" s="11" t="s">
        <v>2</v>
      </c>
      <c r="E62" s="25"/>
      <c r="F62" s="12"/>
      <c r="G62" s="21" t="s">
        <v>13</v>
      </c>
    </row>
    <row r="63" spans="1:7" x14ac:dyDescent="0.35">
      <c r="B63" s="34"/>
      <c r="C63" s="2" t="s">
        <v>14</v>
      </c>
      <c r="D63" s="11" t="s">
        <v>0</v>
      </c>
      <c r="E63" s="23"/>
      <c r="F63" s="2"/>
      <c r="G63" s="4">
        <v>90</v>
      </c>
    </row>
    <row r="64" spans="1:7" x14ac:dyDescent="0.35">
      <c r="B64" s="34"/>
      <c r="C64" s="2" t="s">
        <v>15</v>
      </c>
      <c r="D64" s="11" t="s">
        <v>0</v>
      </c>
      <c r="E64" s="23"/>
      <c r="F64" s="2"/>
      <c r="G64" s="4">
        <v>120</v>
      </c>
    </row>
    <row r="65" spans="1:7" x14ac:dyDescent="0.35">
      <c r="B65" s="34"/>
      <c r="C65" s="2" t="s">
        <v>16</v>
      </c>
      <c r="D65" s="11" t="s">
        <v>0</v>
      </c>
      <c r="E65" s="23"/>
      <c r="F65" s="2"/>
      <c r="G65" s="4">
        <v>150</v>
      </c>
    </row>
    <row r="66" spans="1:7" x14ac:dyDescent="0.35">
      <c r="B66" s="34"/>
      <c r="C66" s="2" t="s">
        <v>17</v>
      </c>
      <c r="D66" s="11" t="s">
        <v>0</v>
      </c>
      <c r="E66" s="23"/>
      <c r="F66" s="2"/>
      <c r="G66" s="4">
        <v>20</v>
      </c>
    </row>
    <row r="67" spans="1:7" x14ac:dyDescent="0.35">
      <c r="B67" s="34"/>
      <c r="C67" s="7" t="s">
        <v>9</v>
      </c>
      <c r="D67" s="9" t="s">
        <v>1</v>
      </c>
      <c r="E67" s="23"/>
      <c r="F67" s="2"/>
      <c r="G67" s="4">
        <v>1800</v>
      </c>
    </row>
    <row r="68" spans="1:7" ht="15" thickBot="1" x14ac:dyDescent="0.4">
      <c r="B68" s="35"/>
      <c r="C68" s="5" t="s">
        <v>18</v>
      </c>
      <c r="D68" s="10" t="s">
        <v>19</v>
      </c>
      <c r="E68" s="24"/>
      <c r="F68" s="5"/>
      <c r="G68" s="6">
        <v>2</v>
      </c>
    </row>
    <row r="69" spans="1:7" ht="51" x14ac:dyDescent="0.35">
      <c r="A69" t="s">
        <v>34</v>
      </c>
      <c r="B69" s="33" t="s">
        <v>35</v>
      </c>
      <c r="C69" s="3" t="s">
        <v>7</v>
      </c>
      <c r="D69" s="8" t="s">
        <v>2</v>
      </c>
      <c r="E69" s="22" t="s">
        <v>8</v>
      </c>
      <c r="F69" s="19" t="s">
        <v>13</v>
      </c>
      <c r="G69" s="20" t="s">
        <v>13</v>
      </c>
    </row>
    <row r="70" spans="1:7" x14ac:dyDescent="0.35">
      <c r="B70" s="34"/>
      <c r="C70" s="2" t="s">
        <v>12</v>
      </c>
      <c r="D70" s="11" t="s">
        <v>2</v>
      </c>
      <c r="E70" s="25" t="s">
        <v>13</v>
      </c>
      <c r="F70" s="12"/>
      <c r="G70" s="21"/>
    </row>
    <row r="71" spans="1:7" x14ac:dyDescent="0.35">
      <c r="B71" s="34"/>
      <c r="C71" s="2" t="s">
        <v>14</v>
      </c>
      <c r="D71" s="11" t="s">
        <v>0</v>
      </c>
      <c r="E71" s="23">
        <v>45</v>
      </c>
      <c r="F71" s="2"/>
      <c r="G71" s="4"/>
    </row>
    <row r="72" spans="1:7" x14ac:dyDescent="0.35">
      <c r="B72" s="34"/>
      <c r="C72" s="2" t="s">
        <v>15</v>
      </c>
      <c r="D72" s="11" t="s">
        <v>0</v>
      </c>
      <c r="E72" s="23">
        <v>60</v>
      </c>
      <c r="F72" s="2"/>
      <c r="G72" s="4"/>
    </row>
    <row r="73" spans="1:7" x14ac:dyDescent="0.35">
      <c r="B73" s="34"/>
      <c r="C73" s="2" t="s">
        <v>16</v>
      </c>
      <c r="D73" s="11" t="s">
        <v>0</v>
      </c>
      <c r="E73" s="23">
        <v>75</v>
      </c>
      <c r="F73" s="2"/>
      <c r="G73" s="4"/>
    </row>
    <row r="74" spans="1:7" x14ac:dyDescent="0.35">
      <c r="B74" s="34"/>
      <c r="C74" s="2" t="s">
        <v>17</v>
      </c>
      <c r="D74" s="11" t="s">
        <v>0</v>
      </c>
      <c r="E74" s="23">
        <v>15</v>
      </c>
      <c r="F74" s="2"/>
      <c r="G74" s="4"/>
    </row>
    <row r="75" spans="1:7" x14ac:dyDescent="0.35">
      <c r="B75" s="34"/>
      <c r="C75" s="7" t="s">
        <v>9</v>
      </c>
      <c r="D75" s="9" t="s">
        <v>1</v>
      </c>
      <c r="E75" s="23">
        <v>1800</v>
      </c>
      <c r="F75" s="2"/>
      <c r="G75" s="4"/>
    </row>
    <row r="76" spans="1:7" ht="15" thickBot="1" x14ac:dyDescent="0.4">
      <c r="B76" s="35"/>
      <c r="C76" s="5" t="s">
        <v>18</v>
      </c>
      <c r="D76" s="10" t="s">
        <v>19</v>
      </c>
      <c r="E76" s="24">
        <v>1</v>
      </c>
      <c r="F76" s="5"/>
      <c r="G76" s="6"/>
    </row>
    <row r="77" spans="1:7" ht="57" x14ac:dyDescent="0.35">
      <c r="A77" t="s">
        <v>36</v>
      </c>
      <c r="B77" s="33" t="s">
        <v>37</v>
      </c>
      <c r="C77" s="3" t="s">
        <v>7</v>
      </c>
      <c r="D77" s="8" t="s">
        <v>2</v>
      </c>
      <c r="E77" s="22" t="s">
        <v>13</v>
      </c>
      <c r="F77" s="19" t="s">
        <v>13</v>
      </c>
      <c r="G77" s="20" t="s">
        <v>8</v>
      </c>
    </row>
    <row r="78" spans="1:7" x14ac:dyDescent="0.35">
      <c r="B78" s="34"/>
      <c r="C78" s="2" t="s">
        <v>12</v>
      </c>
      <c r="D78" s="11" t="s">
        <v>2</v>
      </c>
      <c r="E78" s="25"/>
      <c r="F78" s="12"/>
      <c r="G78" s="21" t="s">
        <v>13</v>
      </c>
    </row>
    <row r="79" spans="1:7" x14ac:dyDescent="0.35">
      <c r="B79" s="34"/>
      <c r="C79" s="2" t="s">
        <v>14</v>
      </c>
      <c r="D79" s="11" t="s">
        <v>0</v>
      </c>
      <c r="E79" s="23"/>
      <c r="F79" s="2"/>
      <c r="G79" s="4">
        <v>45</v>
      </c>
    </row>
    <row r="80" spans="1:7" x14ac:dyDescent="0.35">
      <c r="B80" s="34"/>
      <c r="C80" s="2" t="s">
        <v>15</v>
      </c>
      <c r="D80" s="11" t="s">
        <v>0</v>
      </c>
      <c r="E80" s="23"/>
      <c r="F80" s="2"/>
      <c r="G80" s="4">
        <v>60</v>
      </c>
    </row>
    <row r="81" spans="1:1022 1026:2046 2050:3070 3074:4094 4098:5118 5122:6142 6146:7166 7170:8190 8194:9214 9218:10238 10242:11262 11266:12286 12290:13310 13314:14334 14338:15358 15362:16366" x14ac:dyDescent="0.35">
      <c r="B81" s="34"/>
      <c r="C81" s="2" t="s">
        <v>16</v>
      </c>
      <c r="D81" s="11" t="s">
        <v>0</v>
      </c>
      <c r="E81" s="23"/>
      <c r="F81" s="2"/>
      <c r="G81" s="4">
        <v>75</v>
      </c>
    </row>
    <row r="82" spans="1:1022 1026:2046 2050:3070 3074:4094 4098:5118 5122:6142 6146:7166 7170:8190 8194:9214 9218:10238 10242:11262 11266:12286 12290:13310 13314:14334 14338:15358 15362:16366" x14ac:dyDescent="0.35">
      <c r="B82" s="34"/>
      <c r="C82" s="2" t="s">
        <v>17</v>
      </c>
      <c r="D82" s="11" t="s">
        <v>0</v>
      </c>
      <c r="E82" s="23"/>
      <c r="F82" s="2"/>
      <c r="G82" s="4">
        <v>15</v>
      </c>
    </row>
    <row r="83" spans="1:1022 1026:2046 2050:3070 3074:4094 4098:5118 5122:6142 6146:7166 7170:8190 8194:9214 9218:10238 10242:11262 11266:12286 12290:13310 13314:14334 14338:15358 15362:16366" x14ac:dyDescent="0.35">
      <c r="B83" s="34"/>
      <c r="C83" s="7" t="s">
        <v>9</v>
      </c>
      <c r="D83" s="9" t="s">
        <v>1</v>
      </c>
      <c r="E83" s="23"/>
      <c r="F83" s="2"/>
      <c r="G83" s="4">
        <v>1800</v>
      </c>
    </row>
    <row r="84" spans="1:1022 1026:2046 2050:3070 3074:4094 4098:5118 5122:6142 6146:7166 7170:8190 8194:9214 9218:10238 10242:11262 11266:12286 12290:13310 13314:14334 14338:15358 15362:16366" ht="15" thickBot="1" x14ac:dyDescent="0.4">
      <c r="B84" s="35"/>
      <c r="C84" s="5" t="s">
        <v>18</v>
      </c>
      <c r="D84" s="10" t="s">
        <v>19</v>
      </c>
      <c r="E84" s="24"/>
      <c r="F84" s="5"/>
      <c r="G84" s="6">
        <v>1</v>
      </c>
      <c r="I84" s="32"/>
      <c r="J84" s="32"/>
    </row>
    <row r="85" spans="1:1022 1026:2046 2050:3070 3074:4094 4098:5118 5122:6142 6146:7166 7170:8190 8194:9214 9218:10238 10242:11262 11266:12286 12290:13310 13314:14334 14338:15358 15362:16366" ht="57" x14ac:dyDescent="0.35">
      <c r="A85" t="s">
        <v>38</v>
      </c>
      <c r="B85" s="33" t="s">
        <v>39</v>
      </c>
      <c r="C85" s="3" t="s">
        <v>7</v>
      </c>
      <c r="D85" s="8" t="s">
        <v>2</v>
      </c>
      <c r="E85" s="22" t="s">
        <v>8</v>
      </c>
      <c r="F85" s="19" t="s">
        <v>8</v>
      </c>
      <c r="G85" s="20" t="s">
        <v>8</v>
      </c>
      <c r="I85" s="32"/>
      <c r="J85" s="32"/>
      <c r="N85" s="32"/>
      <c r="R85" s="32"/>
      <c r="V85" s="32"/>
      <c r="Z85" s="32"/>
      <c r="AD85" s="32"/>
      <c r="AH85" s="32"/>
      <c r="AL85" s="32"/>
      <c r="AP85" s="32"/>
      <c r="AT85" s="32"/>
      <c r="AX85" s="32"/>
      <c r="BB85" s="32"/>
      <c r="BF85" s="32"/>
      <c r="BJ85" s="32"/>
      <c r="BN85" s="32"/>
      <c r="BR85" s="32"/>
      <c r="BV85" s="32"/>
      <c r="BZ85" s="32"/>
      <c r="CD85" s="32"/>
      <c r="CH85" s="32"/>
      <c r="CL85" s="32"/>
      <c r="CP85" s="32"/>
      <c r="CT85" s="32"/>
      <c r="CX85" s="32"/>
      <c r="DB85" s="32"/>
      <c r="DF85" s="32"/>
      <c r="DJ85" s="32"/>
      <c r="DN85" s="32"/>
      <c r="DR85" s="32"/>
      <c r="DV85" s="32"/>
      <c r="DZ85" s="32"/>
      <c r="ED85" s="32"/>
      <c r="EH85" s="32"/>
      <c r="EL85" s="32"/>
      <c r="EP85" s="32"/>
      <c r="ET85" s="32"/>
      <c r="EX85" s="32"/>
      <c r="FB85" s="32"/>
      <c r="FF85" s="32"/>
      <c r="FJ85" s="32"/>
      <c r="FN85" s="32"/>
      <c r="FR85" s="32"/>
      <c r="FV85" s="32"/>
      <c r="FZ85" s="32"/>
      <c r="GD85" s="32"/>
      <c r="GH85" s="32"/>
      <c r="GL85" s="32"/>
      <c r="GP85" s="32"/>
      <c r="GT85" s="32"/>
      <c r="GX85" s="32"/>
      <c r="HB85" s="32"/>
      <c r="HF85" s="32"/>
      <c r="HJ85" s="32"/>
      <c r="HN85" s="32"/>
      <c r="HR85" s="32"/>
      <c r="HV85" s="32"/>
      <c r="HZ85" s="32"/>
      <c r="ID85" s="32"/>
      <c r="IH85" s="32"/>
      <c r="IL85" s="32"/>
      <c r="IP85" s="32"/>
      <c r="IT85" s="32"/>
      <c r="IX85" s="32"/>
      <c r="JB85" s="32"/>
      <c r="JF85" s="32"/>
      <c r="JJ85" s="32"/>
      <c r="JN85" s="32"/>
      <c r="JR85" s="32"/>
      <c r="JV85" s="32"/>
      <c r="JZ85" s="32"/>
      <c r="KD85" s="32"/>
      <c r="KH85" s="32"/>
      <c r="KL85" s="32"/>
      <c r="KP85" s="32"/>
      <c r="KT85" s="32"/>
      <c r="KX85" s="32"/>
      <c r="LB85" s="32"/>
      <c r="LF85" s="32"/>
      <c r="LJ85" s="32"/>
      <c r="LN85" s="32"/>
      <c r="LR85" s="32"/>
      <c r="LV85" s="32"/>
      <c r="LZ85" s="32"/>
      <c r="MD85" s="32"/>
      <c r="MH85" s="32"/>
      <c r="ML85" s="32"/>
      <c r="MP85" s="32"/>
      <c r="MT85" s="32"/>
      <c r="MX85" s="32"/>
      <c r="NB85" s="32"/>
      <c r="NF85" s="32"/>
      <c r="NJ85" s="32"/>
      <c r="NN85" s="32"/>
      <c r="NR85" s="32"/>
      <c r="NV85" s="32"/>
      <c r="NZ85" s="32"/>
      <c r="OD85" s="32"/>
      <c r="OH85" s="32"/>
      <c r="OL85" s="32"/>
      <c r="OP85" s="32"/>
      <c r="OT85" s="32"/>
      <c r="OX85" s="32"/>
      <c r="PB85" s="32"/>
      <c r="PF85" s="32"/>
      <c r="PJ85" s="32"/>
      <c r="PN85" s="32"/>
      <c r="PR85" s="32"/>
      <c r="PV85" s="32"/>
      <c r="PZ85" s="32"/>
      <c r="QD85" s="32"/>
      <c r="QH85" s="32"/>
      <c r="QL85" s="32"/>
      <c r="QP85" s="32"/>
      <c r="QT85" s="32"/>
      <c r="QX85" s="32"/>
      <c r="RB85" s="32"/>
      <c r="RF85" s="32"/>
      <c r="RJ85" s="32"/>
      <c r="RN85" s="32"/>
      <c r="RR85" s="32"/>
      <c r="RV85" s="32"/>
      <c r="RZ85" s="32"/>
      <c r="SD85" s="32"/>
      <c r="SH85" s="32"/>
      <c r="SL85" s="32"/>
      <c r="SP85" s="32"/>
      <c r="ST85" s="32"/>
      <c r="SX85" s="32"/>
      <c r="TB85" s="32"/>
      <c r="TF85" s="32"/>
      <c r="TJ85" s="32"/>
      <c r="TN85" s="32"/>
      <c r="TR85" s="32"/>
      <c r="TV85" s="32"/>
      <c r="TZ85" s="32"/>
      <c r="UD85" s="32"/>
      <c r="UH85" s="32"/>
      <c r="UL85" s="32"/>
      <c r="UP85" s="32"/>
      <c r="UT85" s="32"/>
      <c r="UX85" s="32"/>
      <c r="VB85" s="32"/>
      <c r="VF85" s="32"/>
      <c r="VJ85" s="32"/>
      <c r="VN85" s="32"/>
      <c r="VR85" s="32"/>
      <c r="VV85" s="32"/>
      <c r="VZ85" s="32"/>
      <c r="WD85" s="32"/>
      <c r="WH85" s="32"/>
      <c r="WL85" s="32"/>
      <c r="WP85" s="32"/>
      <c r="WT85" s="32"/>
      <c r="WX85" s="32"/>
      <c r="XB85" s="32"/>
      <c r="XF85" s="32"/>
      <c r="XJ85" s="32"/>
      <c r="XN85" s="32"/>
      <c r="XR85" s="32"/>
      <c r="XV85" s="32"/>
      <c r="XZ85" s="32"/>
      <c r="YD85" s="32"/>
      <c r="YH85" s="32"/>
      <c r="YL85" s="32"/>
      <c r="YP85" s="32"/>
      <c r="YT85" s="32"/>
      <c r="YX85" s="32"/>
      <c r="ZB85" s="32"/>
      <c r="ZF85" s="32"/>
      <c r="ZJ85" s="32"/>
      <c r="ZN85" s="32"/>
      <c r="ZR85" s="32"/>
      <c r="ZV85" s="32"/>
      <c r="ZZ85" s="32"/>
      <c r="AAD85" s="32"/>
      <c r="AAH85" s="32"/>
      <c r="AAL85" s="32"/>
      <c r="AAP85" s="32"/>
      <c r="AAT85" s="32"/>
      <c r="AAX85" s="32"/>
      <c r="ABB85" s="32"/>
      <c r="ABF85" s="32"/>
      <c r="ABJ85" s="32"/>
      <c r="ABN85" s="32"/>
      <c r="ABR85" s="32"/>
      <c r="ABV85" s="32"/>
      <c r="ABZ85" s="32"/>
      <c r="ACD85" s="32"/>
      <c r="ACH85" s="32"/>
      <c r="ACL85" s="32"/>
      <c r="ACP85" s="32"/>
      <c r="ACT85" s="32"/>
      <c r="ACX85" s="32"/>
      <c r="ADB85" s="32"/>
      <c r="ADF85" s="32"/>
      <c r="ADJ85" s="32"/>
      <c r="ADN85" s="32"/>
      <c r="ADR85" s="32"/>
      <c r="ADV85" s="32"/>
      <c r="ADZ85" s="32"/>
      <c r="AED85" s="32"/>
      <c r="AEH85" s="32"/>
      <c r="AEL85" s="32"/>
      <c r="AEP85" s="32"/>
      <c r="AET85" s="32"/>
      <c r="AEX85" s="32"/>
      <c r="AFB85" s="32"/>
      <c r="AFF85" s="32"/>
      <c r="AFJ85" s="32"/>
      <c r="AFN85" s="32"/>
      <c r="AFR85" s="32"/>
      <c r="AFV85" s="32"/>
      <c r="AFZ85" s="32"/>
      <c r="AGD85" s="32"/>
      <c r="AGH85" s="32"/>
      <c r="AGL85" s="32"/>
      <c r="AGP85" s="32"/>
      <c r="AGT85" s="32"/>
      <c r="AGX85" s="32"/>
      <c r="AHB85" s="32"/>
      <c r="AHF85" s="32"/>
      <c r="AHJ85" s="32"/>
      <c r="AHN85" s="32"/>
      <c r="AHR85" s="32"/>
      <c r="AHV85" s="32"/>
      <c r="AHZ85" s="32"/>
      <c r="AID85" s="32"/>
      <c r="AIH85" s="32"/>
      <c r="AIL85" s="32"/>
      <c r="AIP85" s="32"/>
      <c r="AIT85" s="32"/>
      <c r="AIX85" s="32"/>
      <c r="AJB85" s="32"/>
      <c r="AJF85" s="32"/>
      <c r="AJJ85" s="32"/>
      <c r="AJN85" s="32"/>
      <c r="AJR85" s="32"/>
      <c r="AJV85" s="32"/>
      <c r="AJZ85" s="32"/>
      <c r="AKD85" s="32"/>
      <c r="AKH85" s="32"/>
      <c r="AKL85" s="32"/>
      <c r="AKP85" s="32"/>
      <c r="AKT85" s="32"/>
      <c r="AKX85" s="32"/>
      <c r="ALB85" s="32"/>
      <c r="ALF85" s="32"/>
      <c r="ALJ85" s="32"/>
      <c r="ALN85" s="32"/>
      <c r="ALR85" s="32"/>
      <c r="ALV85" s="32"/>
      <c r="ALZ85" s="32"/>
      <c r="AMD85" s="32"/>
      <c r="AMH85" s="32"/>
      <c r="AML85" s="32"/>
      <c r="AMP85" s="32"/>
      <c r="AMT85" s="32"/>
      <c r="AMX85" s="32"/>
      <c r="ANB85" s="32"/>
      <c r="ANF85" s="32"/>
      <c r="ANJ85" s="32"/>
      <c r="ANN85" s="32"/>
      <c r="ANR85" s="32"/>
      <c r="ANV85" s="32"/>
      <c r="ANZ85" s="32"/>
      <c r="AOD85" s="32"/>
      <c r="AOH85" s="32"/>
      <c r="AOL85" s="32"/>
      <c r="AOP85" s="32"/>
      <c r="AOT85" s="32"/>
      <c r="AOX85" s="32"/>
      <c r="APB85" s="32"/>
      <c r="APF85" s="32"/>
      <c r="APJ85" s="32"/>
      <c r="APN85" s="32"/>
      <c r="APR85" s="32"/>
      <c r="APV85" s="32"/>
      <c r="APZ85" s="32"/>
      <c r="AQD85" s="32"/>
      <c r="AQH85" s="32"/>
      <c r="AQL85" s="32"/>
      <c r="AQP85" s="32"/>
      <c r="AQT85" s="32"/>
      <c r="AQX85" s="32"/>
      <c r="ARB85" s="32"/>
      <c r="ARF85" s="32"/>
      <c r="ARJ85" s="32"/>
      <c r="ARN85" s="32"/>
      <c r="ARR85" s="32"/>
      <c r="ARV85" s="32"/>
      <c r="ARZ85" s="32"/>
      <c r="ASD85" s="32"/>
      <c r="ASH85" s="32"/>
      <c r="ASL85" s="32"/>
      <c r="ASP85" s="32"/>
      <c r="AST85" s="32"/>
      <c r="ASX85" s="32"/>
      <c r="ATB85" s="32"/>
      <c r="ATF85" s="32"/>
      <c r="ATJ85" s="32"/>
      <c r="ATN85" s="32"/>
      <c r="ATR85" s="32"/>
      <c r="ATV85" s="32"/>
      <c r="ATZ85" s="32"/>
      <c r="AUD85" s="32"/>
      <c r="AUH85" s="32"/>
      <c r="AUL85" s="32"/>
      <c r="AUP85" s="32"/>
      <c r="AUT85" s="32"/>
      <c r="AUX85" s="32"/>
      <c r="AVB85" s="32"/>
      <c r="AVF85" s="32"/>
      <c r="AVJ85" s="32"/>
      <c r="AVN85" s="32"/>
      <c r="AVR85" s="32"/>
      <c r="AVV85" s="32"/>
      <c r="AVZ85" s="32"/>
      <c r="AWD85" s="32"/>
      <c r="AWH85" s="32"/>
      <c r="AWL85" s="32"/>
      <c r="AWP85" s="32"/>
      <c r="AWT85" s="32"/>
      <c r="AWX85" s="32"/>
      <c r="AXB85" s="32"/>
      <c r="AXF85" s="32"/>
      <c r="AXJ85" s="32"/>
      <c r="AXN85" s="32"/>
      <c r="AXR85" s="32"/>
      <c r="AXV85" s="32"/>
      <c r="AXZ85" s="32"/>
      <c r="AYD85" s="32"/>
      <c r="AYH85" s="32"/>
      <c r="AYL85" s="32"/>
      <c r="AYP85" s="32"/>
      <c r="AYT85" s="32"/>
      <c r="AYX85" s="32"/>
      <c r="AZB85" s="32"/>
      <c r="AZF85" s="32"/>
      <c r="AZJ85" s="32"/>
      <c r="AZN85" s="32"/>
      <c r="AZR85" s="32"/>
      <c r="AZV85" s="32"/>
      <c r="AZZ85" s="32"/>
      <c r="BAD85" s="32"/>
      <c r="BAH85" s="32"/>
      <c r="BAL85" s="32"/>
      <c r="BAP85" s="32"/>
      <c r="BAT85" s="32"/>
      <c r="BAX85" s="32"/>
      <c r="BBB85" s="32"/>
      <c r="BBF85" s="32"/>
      <c r="BBJ85" s="32"/>
      <c r="BBN85" s="32"/>
      <c r="BBR85" s="32"/>
      <c r="BBV85" s="32"/>
      <c r="BBZ85" s="32"/>
      <c r="BCD85" s="32"/>
      <c r="BCH85" s="32"/>
      <c r="BCL85" s="32"/>
      <c r="BCP85" s="32"/>
      <c r="BCT85" s="32"/>
      <c r="BCX85" s="32"/>
      <c r="BDB85" s="32"/>
      <c r="BDF85" s="32"/>
      <c r="BDJ85" s="32"/>
      <c r="BDN85" s="32"/>
      <c r="BDR85" s="32"/>
      <c r="BDV85" s="32"/>
      <c r="BDZ85" s="32"/>
      <c r="BED85" s="32"/>
      <c r="BEH85" s="32"/>
      <c r="BEL85" s="32"/>
      <c r="BEP85" s="32"/>
      <c r="BET85" s="32"/>
      <c r="BEX85" s="32"/>
      <c r="BFB85" s="32"/>
      <c r="BFF85" s="32"/>
      <c r="BFJ85" s="32"/>
      <c r="BFN85" s="32"/>
      <c r="BFR85" s="32"/>
      <c r="BFV85" s="32"/>
      <c r="BFZ85" s="32"/>
      <c r="BGD85" s="32"/>
      <c r="BGH85" s="32"/>
      <c r="BGL85" s="32"/>
      <c r="BGP85" s="32"/>
      <c r="BGT85" s="32"/>
      <c r="BGX85" s="32"/>
      <c r="BHB85" s="32"/>
      <c r="BHF85" s="32"/>
      <c r="BHJ85" s="32"/>
      <c r="BHN85" s="32"/>
      <c r="BHR85" s="32"/>
      <c r="BHV85" s="32"/>
      <c r="BHZ85" s="32"/>
      <c r="BID85" s="32"/>
      <c r="BIH85" s="32"/>
      <c r="BIL85" s="32"/>
      <c r="BIP85" s="32"/>
      <c r="BIT85" s="32"/>
      <c r="BIX85" s="32"/>
      <c r="BJB85" s="32"/>
      <c r="BJF85" s="32"/>
      <c r="BJJ85" s="32"/>
      <c r="BJN85" s="32"/>
      <c r="BJR85" s="32"/>
      <c r="BJV85" s="32"/>
      <c r="BJZ85" s="32"/>
      <c r="BKD85" s="32"/>
      <c r="BKH85" s="32"/>
      <c r="BKL85" s="32"/>
      <c r="BKP85" s="32"/>
      <c r="BKT85" s="32"/>
      <c r="BKX85" s="32"/>
      <c r="BLB85" s="32"/>
      <c r="BLF85" s="32"/>
      <c r="BLJ85" s="32"/>
      <c r="BLN85" s="32"/>
      <c r="BLR85" s="32"/>
      <c r="BLV85" s="32"/>
      <c r="BLZ85" s="32"/>
      <c r="BMD85" s="32"/>
      <c r="BMH85" s="32"/>
      <c r="BML85" s="32"/>
      <c r="BMP85" s="32"/>
      <c r="BMT85" s="32"/>
      <c r="BMX85" s="32"/>
      <c r="BNB85" s="32"/>
      <c r="BNF85" s="32"/>
      <c r="BNJ85" s="32"/>
      <c r="BNN85" s="32"/>
      <c r="BNR85" s="32"/>
      <c r="BNV85" s="32"/>
      <c r="BNZ85" s="32"/>
      <c r="BOD85" s="32"/>
      <c r="BOH85" s="32"/>
      <c r="BOL85" s="32"/>
      <c r="BOP85" s="32"/>
      <c r="BOT85" s="32"/>
      <c r="BOX85" s="32"/>
      <c r="BPB85" s="32"/>
      <c r="BPF85" s="32"/>
      <c r="BPJ85" s="32"/>
      <c r="BPN85" s="32"/>
      <c r="BPR85" s="32"/>
      <c r="BPV85" s="32"/>
      <c r="BPZ85" s="32"/>
      <c r="BQD85" s="32"/>
      <c r="BQH85" s="32"/>
      <c r="BQL85" s="32"/>
      <c r="BQP85" s="32"/>
      <c r="BQT85" s="32"/>
      <c r="BQX85" s="32"/>
      <c r="BRB85" s="32"/>
      <c r="BRF85" s="32"/>
      <c r="BRJ85" s="32"/>
      <c r="BRN85" s="32"/>
      <c r="BRR85" s="32"/>
      <c r="BRV85" s="32"/>
      <c r="BRZ85" s="32"/>
      <c r="BSD85" s="32"/>
      <c r="BSH85" s="32"/>
      <c r="BSL85" s="32"/>
      <c r="BSP85" s="32"/>
      <c r="BST85" s="32"/>
      <c r="BSX85" s="32"/>
      <c r="BTB85" s="32"/>
      <c r="BTF85" s="32"/>
      <c r="BTJ85" s="32"/>
      <c r="BTN85" s="32"/>
      <c r="BTR85" s="32"/>
      <c r="BTV85" s="32"/>
      <c r="BTZ85" s="32"/>
      <c r="BUD85" s="32"/>
      <c r="BUH85" s="32"/>
      <c r="BUL85" s="32"/>
      <c r="BUP85" s="32"/>
      <c r="BUT85" s="32"/>
      <c r="BUX85" s="32"/>
      <c r="BVB85" s="32"/>
      <c r="BVF85" s="32"/>
      <c r="BVJ85" s="32"/>
      <c r="BVN85" s="32"/>
      <c r="BVR85" s="32"/>
      <c r="BVV85" s="32"/>
      <c r="BVZ85" s="32"/>
      <c r="BWD85" s="32"/>
      <c r="BWH85" s="32"/>
      <c r="BWL85" s="32"/>
      <c r="BWP85" s="32"/>
      <c r="BWT85" s="32"/>
      <c r="BWX85" s="32"/>
      <c r="BXB85" s="32"/>
      <c r="BXF85" s="32"/>
      <c r="BXJ85" s="32"/>
      <c r="BXN85" s="32"/>
      <c r="BXR85" s="32"/>
      <c r="BXV85" s="32"/>
      <c r="BXZ85" s="32"/>
      <c r="BYD85" s="32"/>
      <c r="BYH85" s="32"/>
      <c r="BYL85" s="32"/>
      <c r="BYP85" s="32"/>
      <c r="BYT85" s="32"/>
      <c r="BYX85" s="32"/>
      <c r="BZB85" s="32"/>
      <c r="BZF85" s="32"/>
      <c r="BZJ85" s="32"/>
      <c r="BZN85" s="32"/>
      <c r="BZR85" s="32"/>
      <c r="BZV85" s="32"/>
      <c r="BZZ85" s="32"/>
      <c r="CAD85" s="32"/>
      <c r="CAH85" s="32"/>
      <c r="CAL85" s="32"/>
      <c r="CAP85" s="32"/>
      <c r="CAT85" s="32"/>
      <c r="CAX85" s="32"/>
      <c r="CBB85" s="32"/>
      <c r="CBF85" s="32"/>
      <c r="CBJ85" s="32"/>
      <c r="CBN85" s="32"/>
      <c r="CBR85" s="32"/>
      <c r="CBV85" s="32"/>
      <c r="CBZ85" s="32"/>
      <c r="CCD85" s="32"/>
      <c r="CCH85" s="32"/>
      <c r="CCL85" s="32"/>
      <c r="CCP85" s="32"/>
      <c r="CCT85" s="32"/>
      <c r="CCX85" s="32"/>
      <c r="CDB85" s="32"/>
      <c r="CDF85" s="32"/>
      <c r="CDJ85" s="32"/>
      <c r="CDN85" s="32"/>
      <c r="CDR85" s="32"/>
      <c r="CDV85" s="32"/>
      <c r="CDZ85" s="32"/>
      <c r="CED85" s="32"/>
      <c r="CEH85" s="32"/>
      <c r="CEL85" s="32"/>
      <c r="CEP85" s="32"/>
      <c r="CET85" s="32"/>
      <c r="CEX85" s="32"/>
      <c r="CFB85" s="32"/>
      <c r="CFF85" s="32"/>
      <c r="CFJ85" s="32"/>
      <c r="CFN85" s="32"/>
      <c r="CFR85" s="32"/>
      <c r="CFV85" s="32"/>
      <c r="CFZ85" s="32"/>
      <c r="CGD85" s="32"/>
      <c r="CGH85" s="32"/>
      <c r="CGL85" s="32"/>
      <c r="CGP85" s="32"/>
      <c r="CGT85" s="32"/>
      <c r="CGX85" s="32"/>
      <c r="CHB85" s="32"/>
      <c r="CHF85" s="32"/>
      <c r="CHJ85" s="32"/>
      <c r="CHN85" s="32"/>
      <c r="CHR85" s="32"/>
      <c r="CHV85" s="32"/>
      <c r="CHZ85" s="32"/>
      <c r="CID85" s="32"/>
      <c r="CIH85" s="32"/>
      <c r="CIL85" s="32"/>
      <c r="CIP85" s="32"/>
      <c r="CIT85" s="32"/>
      <c r="CIX85" s="32"/>
      <c r="CJB85" s="32"/>
      <c r="CJF85" s="32"/>
      <c r="CJJ85" s="32"/>
      <c r="CJN85" s="32"/>
      <c r="CJR85" s="32"/>
      <c r="CJV85" s="32"/>
      <c r="CJZ85" s="32"/>
      <c r="CKD85" s="32"/>
      <c r="CKH85" s="32"/>
      <c r="CKL85" s="32"/>
      <c r="CKP85" s="32"/>
      <c r="CKT85" s="32"/>
      <c r="CKX85" s="32"/>
      <c r="CLB85" s="32"/>
      <c r="CLF85" s="32"/>
      <c r="CLJ85" s="32"/>
      <c r="CLN85" s="32"/>
      <c r="CLR85" s="32"/>
      <c r="CLV85" s="32"/>
      <c r="CLZ85" s="32"/>
      <c r="CMD85" s="32"/>
      <c r="CMH85" s="32"/>
      <c r="CML85" s="32"/>
      <c r="CMP85" s="32"/>
      <c r="CMT85" s="32"/>
      <c r="CMX85" s="32"/>
      <c r="CNB85" s="32"/>
      <c r="CNF85" s="32"/>
      <c r="CNJ85" s="32"/>
      <c r="CNN85" s="32"/>
      <c r="CNR85" s="32"/>
      <c r="CNV85" s="32"/>
      <c r="CNZ85" s="32"/>
      <c r="COD85" s="32"/>
      <c r="COH85" s="32"/>
      <c r="COL85" s="32"/>
      <c r="COP85" s="32"/>
      <c r="COT85" s="32"/>
      <c r="COX85" s="32"/>
      <c r="CPB85" s="32"/>
      <c r="CPF85" s="32"/>
      <c r="CPJ85" s="32"/>
      <c r="CPN85" s="32"/>
      <c r="CPR85" s="32"/>
      <c r="CPV85" s="32"/>
      <c r="CPZ85" s="32"/>
      <c r="CQD85" s="32"/>
      <c r="CQH85" s="32"/>
      <c r="CQL85" s="32"/>
      <c r="CQP85" s="32"/>
      <c r="CQT85" s="32"/>
      <c r="CQX85" s="32"/>
      <c r="CRB85" s="32"/>
      <c r="CRF85" s="32"/>
      <c r="CRJ85" s="32"/>
      <c r="CRN85" s="32"/>
      <c r="CRR85" s="32"/>
      <c r="CRV85" s="32"/>
      <c r="CRZ85" s="32"/>
      <c r="CSD85" s="32"/>
      <c r="CSH85" s="32"/>
      <c r="CSL85" s="32"/>
      <c r="CSP85" s="32"/>
      <c r="CST85" s="32"/>
      <c r="CSX85" s="32"/>
      <c r="CTB85" s="32"/>
      <c r="CTF85" s="32"/>
      <c r="CTJ85" s="32"/>
      <c r="CTN85" s="32"/>
      <c r="CTR85" s="32"/>
      <c r="CTV85" s="32"/>
      <c r="CTZ85" s="32"/>
      <c r="CUD85" s="32"/>
      <c r="CUH85" s="32"/>
      <c r="CUL85" s="32"/>
      <c r="CUP85" s="32"/>
      <c r="CUT85" s="32"/>
      <c r="CUX85" s="32"/>
      <c r="CVB85" s="32"/>
      <c r="CVF85" s="32"/>
      <c r="CVJ85" s="32"/>
      <c r="CVN85" s="32"/>
      <c r="CVR85" s="32"/>
      <c r="CVV85" s="32"/>
      <c r="CVZ85" s="32"/>
      <c r="CWD85" s="32"/>
      <c r="CWH85" s="32"/>
      <c r="CWL85" s="32"/>
      <c r="CWP85" s="32"/>
      <c r="CWT85" s="32"/>
      <c r="CWX85" s="32"/>
      <c r="CXB85" s="32"/>
      <c r="CXF85" s="32"/>
      <c r="CXJ85" s="32"/>
      <c r="CXN85" s="32"/>
      <c r="CXR85" s="32"/>
      <c r="CXV85" s="32"/>
      <c r="CXZ85" s="32"/>
      <c r="CYD85" s="32"/>
      <c r="CYH85" s="32"/>
      <c r="CYL85" s="32"/>
      <c r="CYP85" s="32"/>
      <c r="CYT85" s="32"/>
      <c r="CYX85" s="32"/>
      <c r="CZB85" s="32"/>
      <c r="CZF85" s="32"/>
      <c r="CZJ85" s="32"/>
      <c r="CZN85" s="32"/>
      <c r="CZR85" s="32"/>
      <c r="CZV85" s="32"/>
      <c r="CZZ85" s="32"/>
      <c r="DAD85" s="32"/>
      <c r="DAH85" s="32"/>
      <c r="DAL85" s="32"/>
      <c r="DAP85" s="32"/>
      <c r="DAT85" s="32"/>
      <c r="DAX85" s="32"/>
      <c r="DBB85" s="32"/>
      <c r="DBF85" s="32"/>
      <c r="DBJ85" s="32"/>
      <c r="DBN85" s="32"/>
      <c r="DBR85" s="32"/>
      <c r="DBV85" s="32"/>
      <c r="DBZ85" s="32"/>
      <c r="DCD85" s="32"/>
      <c r="DCH85" s="32"/>
      <c r="DCL85" s="32"/>
      <c r="DCP85" s="32"/>
      <c r="DCT85" s="32"/>
      <c r="DCX85" s="32"/>
      <c r="DDB85" s="32"/>
      <c r="DDF85" s="32"/>
      <c r="DDJ85" s="32"/>
      <c r="DDN85" s="32"/>
      <c r="DDR85" s="32"/>
      <c r="DDV85" s="32"/>
      <c r="DDZ85" s="32"/>
      <c r="DED85" s="32"/>
      <c r="DEH85" s="32"/>
      <c r="DEL85" s="32"/>
      <c r="DEP85" s="32"/>
      <c r="DET85" s="32"/>
      <c r="DEX85" s="32"/>
      <c r="DFB85" s="32"/>
      <c r="DFF85" s="32"/>
      <c r="DFJ85" s="32"/>
      <c r="DFN85" s="32"/>
      <c r="DFR85" s="32"/>
      <c r="DFV85" s="32"/>
      <c r="DFZ85" s="32"/>
      <c r="DGD85" s="32"/>
      <c r="DGH85" s="32"/>
      <c r="DGL85" s="32"/>
      <c r="DGP85" s="32"/>
      <c r="DGT85" s="32"/>
      <c r="DGX85" s="32"/>
      <c r="DHB85" s="32"/>
      <c r="DHF85" s="32"/>
      <c r="DHJ85" s="32"/>
      <c r="DHN85" s="32"/>
      <c r="DHR85" s="32"/>
      <c r="DHV85" s="32"/>
      <c r="DHZ85" s="32"/>
      <c r="DID85" s="32"/>
      <c r="DIH85" s="32"/>
      <c r="DIL85" s="32"/>
      <c r="DIP85" s="32"/>
      <c r="DIT85" s="32"/>
      <c r="DIX85" s="32"/>
      <c r="DJB85" s="32"/>
      <c r="DJF85" s="32"/>
      <c r="DJJ85" s="32"/>
      <c r="DJN85" s="32"/>
      <c r="DJR85" s="32"/>
      <c r="DJV85" s="32"/>
      <c r="DJZ85" s="32"/>
      <c r="DKD85" s="32"/>
      <c r="DKH85" s="32"/>
      <c r="DKL85" s="32"/>
      <c r="DKP85" s="32"/>
      <c r="DKT85" s="32"/>
      <c r="DKX85" s="32"/>
      <c r="DLB85" s="32"/>
      <c r="DLF85" s="32"/>
      <c r="DLJ85" s="32"/>
      <c r="DLN85" s="32"/>
      <c r="DLR85" s="32"/>
      <c r="DLV85" s="32"/>
      <c r="DLZ85" s="32"/>
      <c r="DMD85" s="32"/>
      <c r="DMH85" s="32"/>
      <c r="DML85" s="32"/>
      <c r="DMP85" s="32"/>
      <c r="DMT85" s="32"/>
      <c r="DMX85" s="32"/>
      <c r="DNB85" s="32"/>
      <c r="DNF85" s="32"/>
      <c r="DNJ85" s="32"/>
      <c r="DNN85" s="32"/>
      <c r="DNR85" s="32"/>
      <c r="DNV85" s="32"/>
      <c r="DNZ85" s="32"/>
      <c r="DOD85" s="32"/>
      <c r="DOH85" s="32"/>
      <c r="DOL85" s="32"/>
      <c r="DOP85" s="32"/>
      <c r="DOT85" s="32"/>
      <c r="DOX85" s="32"/>
      <c r="DPB85" s="32"/>
      <c r="DPF85" s="32"/>
      <c r="DPJ85" s="32"/>
      <c r="DPN85" s="32"/>
      <c r="DPR85" s="32"/>
      <c r="DPV85" s="32"/>
      <c r="DPZ85" s="32"/>
      <c r="DQD85" s="32"/>
      <c r="DQH85" s="32"/>
      <c r="DQL85" s="32"/>
      <c r="DQP85" s="32"/>
      <c r="DQT85" s="32"/>
      <c r="DQX85" s="32"/>
      <c r="DRB85" s="32"/>
      <c r="DRF85" s="32"/>
      <c r="DRJ85" s="32"/>
      <c r="DRN85" s="32"/>
      <c r="DRR85" s="32"/>
      <c r="DRV85" s="32"/>
      <c r="DRZ85" s="32"/>
      <c r="DSD85" s="32"/>
      <c r="DSH85" s="32"/>
      <c r="DSL85" s="32"/>
      <c r="DSP85" s="32"/>
      <c r="DST85" s="32"/>
      <c r="DSX85" s="32"/>
      <c r="DTB85" s="32"/>
      <c r="DTF85" s="32"/>
      <c r="DTJ85" s="32"/>
      <c r="DTN85" s="32"/>
      <c r="DTR85" s="32"/>
      <c r="DTV85" s="32"/>
      <c r="DTZ85" s="32"/>
      <c r="DUD85" s="32"/>
      <c r="DUH85" s="32"/>
      <c r="DUL85" s="32"/>
      <c r="DUP85" s="32"/>
      <c r="DUT85" s="32"/>
      <c r="DUX85" s="32"/>
      <c r="DVB85" s="32"/>
      <c r="DVF85" s="32"/>
      <c r="DVJ85" s="32"/>
      <c r="DVN85" s="32"/>
      <c r="DVR85" s="32"/>
      <c r="DVV85" s="32"/>
      <c r="DVZ85" s="32"/>
      <c r="DWD85" s="32"/>
      <c r="DWH85" s="32"/>
      <c r="DWL85" s="32"/>
      <c r="DWP85" s="32"/>
      <c r="DWT85" s="32"/>
      <c r="DWX85" s="32"/>
      <c r="DXB85" s="32"/>
      <c r="DXF85" s="32"/>
      <c r="DXJ85" s="32"/>
      <c r="DXN85" s="32"/>
      <c r="DXR85" s="32"/>
      <c r="DXV85" s="32"/>
      <c r="DXZ85" s="32"/>
      <c r="DYD85" s="32"/>
      <c r="DYH85" s="32"/>
      <c r="DYL85" s="32"/>
      <c r="DYP85" s="32"/>
      <c r="DYT85" s="32"/>
      <c r="DYX85" s="32"/>
      <c r="DZB85" s="32"/>
      <c r="DZF85" s="32"/>
      <c r="DZJ85" s="32"/>
      <c r="DZN85" s="32"/>
      <c r="DZR85" s="32"/>
      <c r="DZV85" s="32"/>
      <c r="DZZ85" s="32"/>
      <c r="EAD85" s="32"/>
      <c r="EAH85" s="32"/>
      <c r="EAL85" s="32"/>
      <c r="EAP85" s="32"/>
      <c r="EAT85" s="32"/>
      <c r="EAX85" s="32"/>
      <c r="EBB85" s="32"/>
      <c r="EBF85" s="32"/>
      <c r="EBJ85" s="32"/>
      <c r="EBN85" s="32"/>
      <c r="EBR85" s="32"/>
      <c r="EBV85" s="32"/>
      <c r="EBZ85" s="32"/>
      <c r="ECD85" s="32"/>
      <c r="ECH85" s="32"/>
      <c r="ECL85" s="32"/>
      <c r="ECP85" s="32"/>
      <c r="ECT85" s="32"/>
      <c r="ECX85" s="32"/>
      <c r="EDB85" s="32"/>
      <c r="EDF85" s="32"/>
      <c r="EDJ85" s="32"/>
      <c r="EDN85" s="32"/>
      <c r="EDR85" s="32"/>
      <c r="EDV85" s="32"/>
      <c r="EDZ85" s="32"/>
      <c r="EED85" s="32"/>
      <c r="EEH85" s="32"/>
      <c r="EEL85" s="32"/>
      <c r="EEP85" s="32"/>
      <c r="EET85" s="32"/>
      <c r="EEX85" s="32"/>
      <c r="EFB85" s="32"/>
      <c r="EFF85" s="32"/>
      <c r="EFJ85" s="32"/>
      <c r="EFN85" s="32"/>
      <c r="EFR85" s="32"/>
      <c r="EFV85" s="32"/>
      <c r="EFZ85" s="32"/>
      <c r="EGD85" s="32"/>
      <c r="EGH85" s="32"/>
      <c r="EGL85" s="32"/>
      <c r="EGP85" s="32"/>
      <c r="EGT85" s="32"/>
      <c r="EGX85" s="32"/>
      <c r="EHB85" s="32"/>
      <c r="EHF85" s="32"/>
      <c r="EHJ85" s="32"/>
      <c r="EHN85" s="32"/>
      <c r="EHR85" s="32"/>
      <c r="EHV85" s="32"/>
      <c r="EHZ85" s="32"/>
      <c r="EID85" s="32"/>
      <c r="EIH85" s="32"/>
      <c r="EIL85" s="32"/>
      <c r="EIP85" s="32"/>
      <c r="EIT85" s="32"/>
      <c r="EIX85" s="32"/>
      <c r="EJB85" s="32"/>
      <c r="EJF85" s="32"/>
      <c r="EJJ85" s="32"/>
      <c r="EJN85" s="32"/>
      <c r="EJR85" s="32"/>
      <c r="EJV85" s="32"/>
      <c r="EJZ85" s="32"/>
      <c r="EKD85" s="32"/>
      <c r="EKH85" s="32"/>
      <c r="EKL85" s="32"/>
      <c r="EKP85" s="32"/>
      <c r="EKT85" s="32"/>
      <c r="EKX85" s="32"/>
      <c r="ELB85" s="32"/>
      <c r="ELF85" s="32"/>
      <c r="ELJ85" s="32"/>
      <c r="ELN85" s="32"/>
      <c r="ELR85" s="32"/>
      <c r="ELV85" s="32"/>
      <c r="ELZ85" s="32"/>
      <c r="EMD85" s="32"/>
      <c r="EMH85" s="32"/>
      <c r="EML85" s="32"/>
      <c r="EMP85" s="32"/>
      <c r="EMT85" s="32"/>
      <c r="EMX85" s="32"/>
      <c r="ENB85" s="32"/>
      <c r="ENF85" s="32"/>
      <c r="ENJ85" s="32"/>
      <c r="ENN85" s="32"/>
      <c r="ENR85" s="32"/>
      <c r="ENV85" s="32"/>
      <c r="ENZ85" s="32"/>
      <c r="EOD85" s="32"/>
      <c r="EOH85" s="32"/>
      <c r="EOL85" s="32"/>
      <c r="EOP85" s="32"/>
      <c r="EOT85" s="32"/>
      <c r="EOX85" s="32"/>
      <c r="EPB85" s="32"/>
      <c r="EPF85" s="32"/>
      <c r="EPJ85" s="32"/>
      <c r="EPN85" s="32"/>
      <c r="EPR85" s="32"/>
      <c r="EPV85" s="32"/>
      <c r="EPZ85" s="32"/>
      <c r="EQD85" s="32"/>
      <c r="EQH85" s="32"/>
      <c r="EQL85" s="32"/>
      <c r="EQP85" s="32"/>
      <c r="EQT85" s="32"/>
      <c r="EQX85" s="32"/>
      <c r="ERB85" s="32"/>
      <c r="ERF85" s="32"/>
      <c r="ERJ85" s="32"/>
      <c r="ERN85" s="32"/>
      <c r="ERR85" s="32"/>
      <c r="ERV85" s="32"/>
      <c r="ERZ85" s="32"/>
      <c r="ESD85" s="32"/>
      <c r="ESH85" s="32"/>
      <c r="ESL85" s="32"/>
      <c r="ESP85" s="32"/>
      <c r="EST85" s="32"/>
      <c r="ESX85" s="32"/>
      <c r="ETB85" s="32"/>
      <c r="ETF85" s="32"/>
      <c r="ETJ85" s="32"/>
      <c r="ETN85" s="32"/>
      <c r="ETR85" s="32"/>
      <c r="ETV85" s="32"/>
      <c r="ETZ85" s="32"/>
      <c r="EUD85" s="32"/>
      <c r="EUH85" s="32"/>
      <c r="EUL85" s="32"/>
      <c r="EUP85" s="32"/>
      <c r="EUT85" s="32"/>
      <c r="EUX85" s="32"/>
      <c r="EVB85" s="32"/>
      <c r="EVF85" s="32"/>
      <c r="EVJ85" s="32"/>
      <c r="EVN85" s="32"/>
      <c r="EVR85" s="32"/>
      <c r="EVV85" s="32"/>
      <c r="EVZ85" s="32"/>
      <c r="EWD85" s="32"/>
      <c r="EWH85" s="32"/>
      <c r="EWL85" s="32"/>
      <c r="EWP85" s="32"/>
      <c r="EWT85" s="32"/>
      <c r="EWX85" s="32"/>
      <c r="EXB85" s="32"/>
      <c r="EXF85" s="32"/>
      <c r="EXJ85" s="32"/>
      <c r="EXN85" s="32"/>
      <c r="EXR85" s="32"/>
      <c r="EXV85" s="32"/>
      <c r="EXZ85" s="32"/>
      <c r="EYD85" s="32"/>
      <c r="EYH85" s="32"/>
      <c r="EYL85" s="32"/>
      <c r="EYP85" s="32"/>
      <c r="EYT85" s="32"/>
      <c r="EYX85" s="32"/>
      <c r="EZB85" s="32"/>
      <c r="EZF85" s="32"/>
      <c r="EZJ85" s="32"/>
      <c r="EZN85" s="32"/>
      <c r="EZR85" s="32"/>
      <c r="EZV85" s="32"/>
      <c r="EZZ85" s="32"/>
      <c r="FAD85" s="32"/>
      <c r="FAH85" s="32"/>
      <c r="FAL85" s="32"/>
      <c r="FAP85" s="32"/>
      <c r="FAT85" s="32"/>
      <c r="FAX85" s="32"/>
      <c r="FBB85" s="32"/>
      <c r="FBF85" s="32"/>
      <c r="FBJ85" s="32"/>
      <c r="FBN85" s="32"/>
      <c r="FBR85" s="32"/>
      <c r="FBV85" s="32"/>
      <c r="FBZ85" s="32"/>
      <c r="FCD85" s="32"/>
      <c r="FCH85" s="32"/>
      <c r="FCL85" s="32"/>
      <c r="FCP85" s="32"/>
      <c r="FCT85" s="32"/>
      <c r="FCX85" s="32"/>
      <c r="FDB85" s="32"/>
      <c r="FDF85" s="32"/>
      <c r="FDJ85" s="32"/>
      <c r="FDN85" s="32"/>
      <c r="FDR85" s="32"/>
      <c r="FDV85" s="32"/>
      <c r="FDZ85" s="32"/>
      <c r="FED85" s="32"/>
      <c r="FEH85" s="32"/>
      <c r="FEL85" s="32"/>
      <c r="FEP85" s="32"/>
      <c r="FET85" s="32"/>
      <c r="FEX85" s="32"/>
      <c r="FFB85" s="32"/>
      <c r="FFF85" s="32"/>
      <c r="FFJ85" s="32"/>
      <c r="FFN85" s="32"/>
      <c r="FFR85" s="32"/>
      <c r="FFV85" s="32"/>
      <c r="FFZ85" s="32"/>
      <c r="FGD85" s="32"/>
      <c r="FGH85" s="32"/>
      <c r="FGL85" s="32"/>
      <c r="FGP85" s="32"/>
      <c r="FGT85" s="32"/>
      <c r="FGX85" s="32"/>
      <c r="FHB85" s="32"/>
      <c r="FHF85" s="32"/>
      <c r="FHJ85" s="32"/>
      <c r="FHN85" s="32"/>
      <c r="FHR85" s="32"/>
      <c r="FHV85" s="32"/>
      <c r="FHZ85" s="32"/>
      <c r="FID85" s="32"/>
      <c r="FIH85" s="32"/>
      <c r="FIL85" s="32"/>
      <c r="FIP85" s="32"/>
      <c r="FIT85" s="32"/>
      <c r="FIX85" s="32"/>
      <c r="FJB85" s="32"/>
      <c r="FJF85" s="32"/>
      <c r="FJJ85" s="32"/>
      <c r="FJN85" s="32"/>
      <c r="FJR85" s="32"/>
      <c r="FJV85" s="32"/>
      <c r="FJZ85" s="32"/>
      <c r="FKD85" s="32"/>
      <c r="FKH85" s="32"/>
      <c r="FKL85" s="32"/>
      <c r="FKP85" s="32"/>
      <c r="FKT85" s="32"/>
      <c r="FKX85" s="32"/>
      <c r="FLB85" s="32"/>
      <c r="FLF85" s="32"/>
      <c r="FLJ85" s="32"/>
      <c r="FLN85" s="32"/>
      <c r="FLR85" s="32"/>
      <c r="FLV85" s="32"/>
      <c r="FLZ85" s="32"/>
      <c r="FMD85" s="32"/>
      <c r="FMH85" s="32"/>
      <c r="FML85" s="32"/>
      <c r="FMP85" s="32"/>
      <c r="FMT85" s="32"/>
      <c r="FMX85" s="32"/>
      <c r="FNB85" s="32"/>
      <c r="FNF85" s="32"/>
      <c r="FNJ85" s="32"/>
      <c r="FNN85" s="32"/>
      <c r="FNR85" s="32"/>
      <c r="FNV85" s="32"/>
      <c r="FNZ85" s="32"/>
      <c r="FOD85" s="32"/>
      <c r="FOH85" s="32"/>
      <c r="FOL85" s="32"/>
      <c r="FOP85" s="32"/>
      <c r="FOT85" s="32"/>
      <c r="FOX85" s="32"/>
      <c r="FPB85" s="32"/>
      <c r="FPF85" s="32"/>
      <c r="FPJ85" s="32"/>
      <c r="FPN85" s="32"/>
      <c r="FPR85" s="32"/>
      <c r="FPV85" s="32"/>
      <c r="FPZ85" s="32"/>
      <c r="FQD85" s="32"/>
      <c r="FQH85" s="32"/>
      <c r="FQL85" s="32"/>
      <c r="FQP85" s="32"/>
      <c r="FQT85" s="32"/>
      <c r="FQX85" s="32"/>
      <c r="FRB85" s="32"/>
      <c r="FRF85" s="32"/>
      <c r="FRJ85" s="32"/>
      <c r="FRN85" s="32"/>
      <c r="FRR85" s="32"/>
      <c r="FRV85" s="32"/>
      <c r="FRZ85" s="32"/>
      <c r="FSD85" s="32"/>
      <c r="FSH85" s="32"/>
      <c r="FSL85" s="32"/>
      <c r="FSP85" s="32"/>
      <c r="FST85" s="32"/>
      <c r="FSX85" s="32"/>
      <c r="FTB85" s="32"/>
      <c r="FTF85" s="32"/>
      <c r="FTJ85" s="32"/>
      <c r="FTN85" s="32"/>
      <c r="FTR85" s="32"/>
      <c r="FTV85" s="32"/>
      <c r="FTZ85" s="32"/>
      <c r="FUD85" s="32"/>
      <c r="FUH85" s="32"/>
      <c r="FUL85" s="32"/>
      <c r="FUP85" s="32"/>
      <c r="FUT85" s="32"/>
      <c r="FUX85" s="32"/>
      <c r="FVB85" s="32"/>
      <c r="FVF85" s="32"/>
      <c r="FVJ85" s="32"/>
      <c r="FVN85" s="32"/>
      <c r="FVR85" s="32"/>
      <c r="FVV85" s="32"/>
      <c r="FVZ85" s="32"/>
      <c r="FWD85" s="32"/>
      <c r="FWH85" s="32"/>
      <c r="FWL85" s="32"/>
      <c r="FWP85" s="32"/>
      <c r="FWT85" s="32"/>
      <c r="FWX85" s="32"/>
      <c r="FXB85" s="32"/>
      <c r="FXF85" s="32"/>
      <c r="FXJ85" s="32"/>
      <c r="FXN85" s="32"/>
      <c r="FXR85" s="32"/>
      <c r="FXV85" s="32"/>
      <c r="FXZ85" s="32"/>
      <c r="FYD85" s="32"/>
      <c r="FYH85" s="32"/>
      <c r="FYL85" s="32"/>
      <c r="FYP85" s="32"/>
      <c r="FYT85" s="32"/>
      <c r="FYX85" s="32"/>
      <c r="FZB85" s="32"/>
      <c r="FZF85" s="32"/>
      <c r="FZJ85" s="32"/>
      <c r="FZN85" s="32"/>
      <c r="FZR85" s="32"/>
      <c r="FZV85" s="32"/>
      <c r="FZZ85" s="32"/>
      <c r="GAD85" s="32"/>
      <c r="GAH85" s="32"/>
      <c r="GAL85" s="32"/>
      <c r="GAP85" s="32"/>
      <c r="GAT85" s="32"/>
      <c r="GAX85" s="32"/>
      <c r="GBB85" s="32"/>
      <c r="GBF85" s="32"/>
      <c r="GBJ85" s="32"/>
      <c r="GBN85" s="32"/>
      <c r="GBR85" s="32"/>
      <c r="GBV85" s="32"/>
      <c r="GBZ85" s="32"/>
      <c r="GCD85" s="32"/>
      <c r="GCH85" s="32"/>
      <c r="GCL85" s="32"/>
      <c r="GCP85" s="32"/>
      <c r="GCT85" s="32"/>
      <c r="GCX85" s="32"/>
      <c r="GDB85" s="32"/>
      <c r="GDF85" s="32"/>
      <c r="GDJ85" s="32"/>
      <c r="GDN85" s="32"/>
      <c r="GDR85" s="32"/>
      <c r="GDV85" s="32"/>
      <c r="GDZ85" s="32"/>
      <c r="GED85" s="32"/>
      <c r="GEH85" s="32"/>
      <c r="GEL85" s="32"/>
      <c r="GEP85" s="32"/>
      <c r="GET85" s="32"/>
      <c r="GEX85" s="32"/>
      <c r="GFB85" s="32"/>
      <c r="GFF85" s="32"/>
      <c r="GFJ85" s="32"/>
      <c r="GFN85" s="32"/>
      <c r="GFR85" s="32"/>
      <c r="GFV85" s="32"/>
      <c r="GFZ85" s="32"/>
      <c r="GGD85" s="32"/>
      <c r="GGH85" s="32"/>
      <c r="GGL85" s="32"/>
      <c r="GGP85" s="32"/>
      <c r="GGT85" s="32"/>
      <c r="GGX85" s="32"/>
      <c r="GHB85" s="32"/>
      <c r="GHF85" s="32"/>
      <c r="GHJ85" s="32"/>
      <c r="GHN85" s="32"/>
      <c r="GHR85" s="32"/>
      <c r="GHV85" s="32"/>
      <c r="GHZ85" s="32"/>
      <c r="GID85" s="32"/>
      <c r="GIH85" s="32"/>
      <c r="GIL85" s="32"/>
      <c r="GIP85" s="32"/>
      <c r="GIT85" s="32"/>
      <c r="GIX85" s="32"/>
      <c r="GJB85" s="32"/>
      <c r="GJF85" s="32"/>
      <c r="GJJ85" s="32"/>
      <c r="GJN85" s="32"/>
      <c r="GJR85" s="32"/>
      <c r="GJV85" s="32"/>
      <c r="GJZ85" s="32"/>
      <c r="GKD85" s="32"/>
      <c r="GKH85" s="32"/>
      <c r="GKL85" s="32"/>
      <c r="GKP85" s="32"/>
      <c r="GKT85" s="32"/>
      <c r="GKX85" s="32"/>
      <c r="GLB85" s="32"/>
      <c r="GLF85" s="32"/>
      <c r="GLJ85" s="32"/>
      <c r="GLN85" s="32"/>
      <c r="GLR85" s="32"/>
      <c r="GLV85" s="32"/>
      <c r="GLZ85" s="32"/>
      <c r="GMD85" s="32"/>
      <c r="GMH85" s="32"/>
      <c r="GML85" s="32"/>
      <c r="GMP85" s="32"/>
      <c r="GMT85" s="32"/>
      <c r="GMX85" s="32"/>
      <c r="GNB85" s="32"/>
      <c r="GNF85" s="32"/>
      <c r="GNJ85" s="32"/>
      <c r="GNN85" s="32"/>
      <c r="GNR85" s="32"/>
      <c r="GNV85" s="32"/>
      <c r="GNZ85" s="32"/>
      <c r="GOD85" s="32"/>
      <c r="GOH85" s="32"/>
      <c r="GOL85" s="32"/>
      <c r="GOP85" s="32"/>
      <c r="GOT85" s="32"/>
      <c r="GOX85" s="32"/>
      <c r="GPB85" s="32"/>
      <c r="GPF85" s="32"/>
      <c r="GPJ85" s="32"/>
      <c r="GPN85" s="32"/>
      <c r="GPR85" s="32"/>
      <c r="GPV85" s="32"/>
      <c r="GPZ85" s="32"/>
      <c r="GQD85" s="32"/>
      <c r="GQH85" s="32"/>
      <c r="GQL85" s="32"/>
      <c r="GQP85" s="32"/>
      <c r="GQT85" s="32"/>
      <c r="GQX85" s="32"/>
      <c r="GRB85" s="32"/>
      <c r="GRF85" s="32"/>
      <c r="GRJ85" s="32"/>
      <c r="GRN85" s="32"/>
      <c r="GRR85" s="32"/>
      <c r="GRV85" s="32"/>
      <c r="GRZ85" s="32"/>
      <c r="GSD85" s="32"/>
      <c r="GSH85" s="32"/>
      <c r="GSL85" s="32"/>
      <c r="GSP85" s="32"/>
      <c r="GST85" s="32"/>
      <c r="GSX85" s="32"/>
      <c r="GTB85" s="32"/>
      <c r="GTF85" s="32"/>
      <c r="GTJ85" s="32"/>
      <c r="GTN85" s="32"/>
      <c r="GTR85" s="32"/>
      <c r="GTV85" s="32"/>
      <c r="GTZ85" s="32"/>
      <c r="GUD85" s="32"/>
      <c r="GUH85" s="32"/>
      <c r="GUL85" s="32"/>
      <c r="GUP85" s="32"/>
      <c r="GUT85" s="32"/>
      <c r="GUX85" s="32"/>
      <c r="GVB85" s="32"/>
      <c r="GVF85" s="32"/>
      <c r="GVJ85" s="32"/>
      <c r="GVN85" s="32"/>
      <c r="GVR85" s="32"/>
      <c r="GVV85" s="32"/>
      <c r="GVZ85" s="32"/>
      <c r="GWD85" s="32"/>
      <c r="GWH85" s="32"/>
      <c r="GWL85" s="32"/>
      <c r="GWP85" s="32"/>
      <c r="GWT85" s="32"/>
      <c r="GWX85" s="32"/>
      <c r="GXB85" s="32"/>
      <c r="GXF85" s="32"/>
      <c r="GXJ85" s="32"/>
      <c r="GXN85" s="32"/>
      <c r="GXR85" s="32"/>
      <c r="GXV85" s="32"/>
      <c r="GXZ85" s="32"/>
      <c r="GYD85" s="32"/>
      <c r="GYH85" s="32"/>
      <c r="GYL85" s="32"/>
      <c r="GYP85" s="32"/>
      <c r="GYT85" s="32"/>
      <c r="GYX85" s="32"/>
      <c r="GZB85" s="32"/>
      <c r="GZF85" s="32"/>
      <c r="GZJ85" s="32"/>
      <c r="GZN85" s="32"/>
      <c r="GZR85" s="32"/>
      <c r="GZV85" s="32"/>
      <c r="GZZ85" s="32"/>
      <c r="HAD85" s="32"/>
      <c r="HAH85" s="32"/>
      <c r="HAL85" s="32"/>
      <c r="HAP85" s="32"/>
      <c r="HAT85" s="32"/>
      <c r="HAX85" s="32"/>
      <c r="HBB85" s="32"/>
      <c r="HBF85" s="32"/>
      <c r="HBJ85" s="32"/>
      <c r="HBN85" s="32"/>
      <c r="HBR85" s="32"/>
      <c r="HBV85" s="32"/>
      <c r="HBZ85" s="32"/>
      <c r="HCD85" s="32"/>
      <c r="HCH85" s="32"/>
      <c r="HCL85" s="32"/>
      <c r="HCP85" s="32"/>
      <c r="HCT85" s="32"/>
      <c r="HCX85" s="32"/>
      <c r="HDB85" s="32"/>
      <c r="HDF85" s="32"/>
      <c r="HDJ85" s="32"/>
      <c r="HDN85" s="32"/>
      <c r="HDR85" s="32"/>
      <c r="HDV85" s="32"/>
      <c r="HDZ85" s="32"/>
      <c r="HED85" s="32"/>
      <c r="HEH85" s="32"/>
      <c r="HEL85" s="32"/>
      <c r="HEP85" s="32"/>
      <c r="HET85" s="32"/>
      <c r="HEX85" s="32"/>
      <c r="HFB85" s="32"/>
      <c r="HFF85" s="32"/>
      <c r="HFJ85" s="32"/>
      <c r="HFN85" s="32"/>
      <c r="HFR85" s="32"/>
      <c r="HFV85" s="32"/>
      <c r="HFZ85" s="32"/>
      <c r="HGD85" s="32"/>
      <c r="HGH85" s="32"/>
      <c r="HGL85" s="32"/>
      <c r="HGP85" s="32"/>
      <c r="HGT85" s="32"/>
      <c r="HGX85" s="32"/>
      <c r="HHB85" s="32"/>
      <c r="HHF85" s="32"/>
      <c r="HHJ85" s="32"/>
      <c r="HHN85" s="32"/>
      <c r="HHR85" s="32"/>
      <c r="HHV85" s="32"/>
      <c r="HHZ85" s="32"/>
      <c r="HID85" s="32"/>
      <c r="HIH85" s="32"/>
      <c r="HIL85" s="32"/>
      <c r="HIP85" s="32"/>
      <c r="HIT85" s="32"/>
      <c r="HIX85" s="32"/>
      <c r="HJB85" s="32"/>
      <c r="HJF85" s="32"/>
      <c r="HJJ85" s="32"/>
      <c r="HJN85" s="32"/>
      <c r="HJR85" s="32"/>
      <c r="HJV85" s="32"/>
      <c r="HJZ85" s="32"/>
      <c r="HKD85" s="32"/>
      <c r="HKH85" s="32"/>
      <c r="HKL85" s="32"/>
      <c r="HKP85" s="32"/>
      <c r="HKT85" s="32"/>
      <c r="HKX85" s="32"/>
      <c r="HLB85" s="32"/>
      <c r="HLF85" s="32"/>
      <c r="HLJ85" s="32"/>
      <c r="HLN85" s="32"/>
      <c r="HLR85" s="32"/>
      <c r="HLV85" s="32"/>
      <c r="HLZ85" s="32"/>
      <c r="HMD85" s="32"/>
      <c r="HMH85" s="32"/>
      <c r="HML85" s="32"/>
      <c r="HMP85" s="32"/>
      <c r="HMT85" s="32"/>
      <c r="HMX85" s="32"/>
      <c r="HNB85" s="32"/>
      <c r="HNF85" s="32"/>
      <c r="HNJ85" s="32"/>
      <c r="HNN85" s="32"/>
      <c r="HNR85" s="32"/>
      <c r="HNV85" s="32"/>
      <c r="HNZ85" s="32"/>
      <c r="HOD85" s="32"/>
      <c r="HOH85" s="32"/>
      <c r="HOL85" s="32"/>
      <c r="HOP85" s="32"/>
      <c r="HOT85" s="32"/>
      <c r="HOX85" s="32"/>
      <c r="HPB85" s="32"/>
      <c r="HPF85" s="32"/>
      <c r="HPJ85" s="32"/>
      <c r="HPN85" s="32"/>
      <c r="HPR85" s="32"/>
      <c r="HPV85" s="32"/>
      <c r="HPZ85" s="32"/>
      <c r="HQD85" s="32"/>
      <c r="HQH85" s="32"/>
      <c r="HQL85" s="32"/>
      <c r="HQP85" s="32"/>
      <c r="HQT85" s="32"/>
      <c r="HQX85" s="32"/>
      <c r="HRB85" s="32"/>
      <c r="HRF85" s="32"/>
      <c r="HRJ85" s="32"/>
      <c r="HRN85" s="32"/>
      <c r="HRR85" s="32"/>
      <c r="HRV85" s="32"/>
      <c r="HRZ85" s="32"/>
      <c r="HSD85" s="32"/>
      <c r="HSH85" s="32"/>
      <c r="HSL85" s="32"/>
      <c r="HSP85" s="32"/>
      <c r="HST85" s="32"/>
      <c r="HSX85" s="32"/>
      <c r="HTB85" s="32"/>
      <c r="HTF85" s="32"/>
      <c r="HTJ85" s="32"/>
      <c r="HTN85" s="32"/>
      <c r="HTR85" s="32"/>
      <c r="HTV85" s="32"/>
      <c r="HTZ85" s="32"/>
      <c r="HUD85" s="32"/>
      <c r="HUH85" s="32"/>
      <c r="HUL85" s="32"/>
      <c r="HUP85" s="32"/>
      <c r="HUT85" s="32"/>
      <c r="HUX85" s="32"/>
      <c r="HVB85" s="32"/>
      <c r="HVF85" s="32"/>
      <c r="HVJ85" s="32"/>
      <c r="HVN85" s="32"/>
      <c r="HVR85" s="32"/>
      <c r="HVV85" s="32"/>
      <c r="HVZ85" s="32"/>
      <c r="HWD85" s="32"/>
      <c r="HWH85" s="32"/>
      <c r="HWL85" s="32"/>
      <c r="HWP85" s="32"/>
      <c r="HWT85" s="32"/>
      <c r="HWX85" s="32"/>
      <c r="HXB85" s="32"/>
      <c r="HXF85" s="32"/>
      <c r="HXJ85" s="32"/>
      <c r="HXN85" s="32"/>
      <c r="HXR85" s="32"/>
      <c r="HXV85" s="32"/>
      <c r="HXZ85" s="32"/>
      <c r="HYD85" s="32"/>
      <c r="HYH85" s="32"/>
      <c r="HYL85" s="32"/>
      <c r="HYP85" s="32"/>
      <c r="HYT85" s="32"/>
      <c r="HYX85" s="32"/>
      <c r="HZB85" s="32"/>
      <c r="HZF85" s="32"/>
      <c r="HZJ85" s="32"/>
      <c r="HZN85" s="32"/>
      <c r="HZR85" s="32"/>
      <c r="HZV85" s="32"/>
      <c r="HZZ85" s="32"/>
      <c r="IAD85" s="32"/>
      <c r="IAH85" s="32"/>
      <c r="IAL85" s="32"/>
      <c r="IAP85" s="32"/>
      <c r="IAT85" s="32"/>
      <c r="IAX85" s="32"/>
      <c r="IBB85" s="32"/>
      <c r="IBF85" s="32"/>
      <c r="IBJ85" s="32"/>
      <c r="IBN85" s="32"/>
      <c r="IBR85" s="32"/>
      <c r="IBV85" s="32"/>
      <c r="IBZ85" s="32"/>
      <c r="ICD85" s="32"/>
      <c r="ICH85" s="32"/>
      <c r="ICL85" s="32"/>
      <c r="ICP85" s="32"/>
      <c r="ICT85" s="32"/>
      <c r="ICX85" s="32"/>
      <c r="IDB85" s="32"/>
      <c r="IDF85" s="32"/>
      <c r="IDJ85" s="32"/>
      <c r="IDN85" s="32"/>
      <c r="IDR85" s="32"/>
      <c r="IDV85" s="32"/>
      <c r="IDZ85" s="32"/>
      <c r="IED85" s="32"/>
      <c r="IEH85" s="32"/>
      <c r="IEL85" s="32"/>
      <c r="IEP85" s="32"/>
      <c r="IET85" s="32"/>
      <c r="IEX85" s="32"/>
      <c r="IFB85" s="32"/>
      <c r="IFF85" s="32"/>
      <c r="IFJ85" s="32"/>
      <c r="IFN85" s="32"/>
      <c r="IFR85" s="32"/>
      <c r="IFV85" s="32"/>
      <c r="IFZ85" s="32"/>
      <c r="IGD85" s="32"/>
      <c r="IGH85" s="32"/>
      <c r="IGL85" s="32"/>
      <c r="IGP85" s="32"/>
      <c r="IGT85" s="32"/>
      <c r="IGX85" s="32"/>
      <c r="IHB85" s="32"/>
      <c r="IHF85" s="32"/>
      <c r="IHJ85" s="32"/>
      <c r="IHN85" s="32"/>
      <c r="IHR85" s="32"/>
      <c r="IHV85" s="32"/>
      <c r="IHZ85" s="32"/>
      <c r="IID85" s="32"/>
      <c r="IIH85" s="32"/>
      <c r="IIL85" s="32"/>
      <c r="IIP85" s="32"/>
      <c r="IIT85" s="32"/>
      <c r="IIX85" s="32"/>
      <c r="IJB85" s="32"/>
      <c r="IJF85" s="32"/>
      <c r="IJJ85" s="32"/>
      <c r="IJN85" s="32"/>
      <c r="IJR85" s="32"/>
      <c r="IJV85" s="32"/>
      <c r="IJZ85" s="32"/>
      <c r="IKD85" s="32"/>
      <c r="IKH85" s="32"/>
      <c r="IKL85" s="32"/>
      <c r="IKP85" s="32"/>
      <c r="IKT85" s="32"/>
      <c r="IKX85" s="32"/>
      <c r="ILB85" s="32"/>
      <c r="ILF85" s="32"/>
      <c r="ILJ85" s="32"/>
      <c r="ILN85" s="32"/>
      <c r="ILR85" s="32"/>
      <c r="ILV85" s="32"/>
      <c r="ILZ85" s="32"/>
      <c r="IMD85" s="32"/>
      <c r="IMH85" s="32"/>
      <c r="IML85" s="32"/>
      <c r="IMP85" s="32"/>
      <c r="IMT85" s="32"/>
      <c r="IMX85" s="32"/>
      <c r="INB85" s="32"/>
      <c r="INF85" s="32"/>
      <c r="INJ85" s="32"/>
      <c r="INN85" s="32"/>
      <c r="INR85" s="32"/>
      <c r="INV85" s="32"/>
      <c r="INZ85" s="32"/>
      <c r="IOD85" s="32"/>
      <c r="IOH85" s="32"/>
      <c r="IOL85" s="32"/>
      <c r="IOP85" s="32"/>
      <c r="IOT85" s="32"/>
      <c r="IOX85" s="32"/>
      <c r="IPB85" s="32"/>
      <c r="IPF85" s="32"/>
      <c r="IPJ85" s="32"/>
      <c r="IPN85" s="32"/>
      <c r="IPR85" s="32"/>
      <c r="IPV85" s="32"/>
      <c r="IPZ85" s="32"/>
      <c r="IQD85" s="32"/>
      <c r="IQH85" s="32"/>
      <c r="IQL85" s="32"/>
      <c r="IQP85" s="32"/>
      <c r="IQT85" s="32"/>
      <c r="IQX85" s="32"/>
      <c r="IRB85" s="32"/>
      <c r="IRF85" s="32"/>
      <c r="IRJ85" s="32"/>
      <c r="IRN85" s="32"/>
      <c r="IRR85" s="32"/>
      <c r="IRV85" s="32"/>
      <c r="IRZ85" s="32"/>
      <c r="ISD85" s="32"/>
      <c r="ISH85" s="32"/>
      <c r="ISL85" s="32"/>
      <c r="ISP85" s="32"/>
      <c r="IST85" s="32"/>
      <c r="ISX85" s="32"/>
      <c r="ITB85" s="32"/>
      <c r="ITF85" s="32"/>
      <c r="ITJ85" s="32"/>
      <c r="ITN85" s="32"/>
      <c r="ITR85" s="32"/>
      <c r="ITV85" s="32"/>
      <c r="ITZ85" s="32"/>
      <c r="IUD85" s="32"/>
      <c r="IUH85" s="32"/>
      <c r="IUL85" s="32"/>
      <c r="IUP85" s="32"/>
      <c r="IUT85" s="32"/>
      <c r="IUX85" s="32"/>
      <c r="IVB85" s="32"/>
      <c r="IVF85" s="32"/>
      <c r="IVJ85" s="32"/>
      <c r="IVN85" s="32"/>
      <c r="IVR85" s="32"/>
      <c r="IVV85" s="32"/>
      <c r="IVZ85" s="32"/>
      <c r="IWD85" s="32"/>
      <c r="IWH85" s="32"/>
      <c r="IWL85" s="32"/>
      <c r="IWP85" s="32"/>
      <c r="IWT85" s="32"/>
      <c r="IWX85" s="32"/>
      <c r="IXB85" s="32"/>
      <c r="IXF85" s="32"/>
      <c r="IXJ85" s="32"/>
      <c r="IXN85" s="32"/>
      <c r="IXR85" s="32"/>
      <c r="IXV85" s="32"/>
      <c r="IXZ85" s="32"/>
      <c r="IYD85" s="32"/>
      <c r="IYH85" s="32"/>
      <c r="IYL85" s="32"/>
      <c r="IYP85" s="32"/>
      <c r="IYT85" s="32"/>
      <c r="IYX85" s="32"/>
      <c r="IZB85" s="32"/>
      <c r="IZF85" s="32"/>
      <c r="IZJ85" s="32"/>
      <c r="IZN85" s="32"/>
      <c r="IZR85" s="32"/>
      <c r="IZV85" s="32"/>
      <c r="IZZ85" s="32"/>
      <c r="JAD85" s="32"/>
      <c r="JAH85" s="32"/>
      <c r="JAL85" s="32"/>
      <c r="JAP85" s="32"/>
      <c r="JAT85" s="32"/>
      <c r="JAX85" s="32"/>
      <c r="JBB85" s="32"/>
      <c r="JBF85" s="32"/>
      <c r="JBJ85" s="32"/>
      <c r="JBN85" s="32"/>
      <c r="JBR85" s="32"/>
      <c r="JBV85" s="32"/>
      <c r="JBZ85" s="32"/>
      <c r="JCD85" s="32"/>
      <c r="JCH85" s="32"/>
      <c r="JCL85" s="32"/>
      <c r="JCP85" s="32"/>
      <c r="JCT85" s="32"/>
      <c r="JCX85" s="32"/>
      <c r="JDB85" s="32"/>
      <c r="JDF85" s="32"/>
      <c r="JDJ85" s="32"/>
      <c r="JDN85" s="32"/>
      <c r="JDR85" s="32"/>
      <c r="JDV85" s="32"/>
      <c r="JDZ85" s="32"/>
      <c r="JED85" s="32"/>
      <c r="JEH85" s="32"/>
      <c r="JEL85" s="32"/>
      <c r="JEP85" s="32"/>
      <c r="JET85" s="32"/>
      <c r="JEX85" s="32"/>
      <c r="JFB85" s="32"/>
      <c r="JFF85" s="32"/>
      <c r="JFJ85" s="32"/>
      <c r="JFN85" s="32"/>
      <c r="JFR85" s="32"/>
      <c r="JFV85" s="32"/>
      <c r="JFZ85" s="32"/>
      <c r="JGD85" s="32"/>
      <c r="JGH85" s="32"/>
      <c r="JGL85" s="32"/>
      <c r="JGP85" s="32"/>
      <c r="JGT85" s="32"/>
      <c r="JGX85" s="32"/>
      <c r="JHB85" s="32"/>
      <c r="JHF85" s="32"/>
      <c r="JHJ85" s="32"/>
      <c r="JHN85" s="32"/>
      <c r="JHR85" s="32"/>
      <c r="JHV85" s="32"/>
      <c r="JHZ85" s="32"/>
      <c r="JID85" s="32"/>
      <c r="JIH85" s="32"/>
      <c r="JIL85" s="32"/>
      <c r="JIP85" s="32"/>
      <c r="JIT85" s="32"/>
      <c r="JIX85" s="32"/>
      <c r="JJB85" s="32"/>
      <c r="JJF85" s="32"/>
      <c r="JJJ85" s="32"/>
      <c r="JJN85" s="32"/>
      <c r="JJR85" s="32"/>
      <c r="JJV85" s="32"/>
      <c r="JJZ85" s="32"/>
      <c r="JKD85" s="32"/>
      <c r="JKH85" s="32"/>
      <c r="JKL85" s="32"/>
      <c r="JKP85" s="32"/>
      <c r="JKT85" s="32"/>
      <c r="JKX85" s="32"/>
      <c r="JLB85" s="32"/>
      <c r="JLF85" s="32"/>
      <c r="JLJ85" s="32"/>
      <c r="JLN85" s="32"/>
      <c r="JLR85" s="32"/>
      <c r="JLV85" s="32"/>
      <c r="JLZ85" s="32"/>
      <c r="JMD85" s="32"/>
      <c r="JMH85" s="32"/>
      <c r="JML85" s="32"/>
      <c r="JMP85" s="32"/>
      <c r="JMT85" s="32"/>
      <c r="JMX85" s="32"/>
      <c r="JNB85" s="32"/>
      <c r="JNF85" s="32"/>
      <c r="JNJ85" s="32"/>
      <c r="JNN85" s="32"/>
      <c r="JNR85" s="32"/>
      <c r="JNV85" s="32"/>
      <c r="JNZ85" s="32"/>
      <c r="JOD85" s="32"/>
      <c r="JOH85" s="32"/>
      <c r="JOL85" s="32"/>
      <c r="JOP85" s="32"/>
      <c r="JOT85" s="32"/>
      <c r="JOX85" s="32"/>
      <c r="JPB85" s="32"/>
      <c r="JPF85" s="32"/>
      <c r="JPJ85" s="32"/>
      <c r="JPN85" s="32"/>
      <c r="JPR85" s="32"/>
      <c r="JPV85" s="32"/>
      <c r="JPZ85" s="32"/>
      <c r="JQD85" s="32"/>
      <c r="JQH85" s="32"/>
      <c r="JQL85" s="32"/>
      <c r="JQP85" s="32"/>
      <c r="JQT85" s="32"/>
      <c r="JQX85" s="32"/>
      <c r="JRB85" s="32"/>
      <c r="JRF85" s="32"/>
      <c r="JRJ85" s="32"/>
      <c r="JRN85" s="32"/>
      <c r="JRR85" s="32"/>
      <c r="JRV85" s="32"/>
      <c r="JRZ85" s="32"/>
      <c r="JSD85" s="32"/>
      <c r="JSH85" s="32"/>
      <c r="JSL85" s="32"/>
      <c r="JSP85" s="32"/>
      <c r="JST85" s="32"/>
      <c r="JSX85" s="32"/>
      <c r="JTB85" s="32"/>
      <c r="JTF85" s="32"/>
      <c r="JTJ85" s="32"/>
      <c r="JTN85" s="32"/>
      <c r="JTR85" s="32"/>
      <c r="JTV85" s="32"/>
      <c r="JTZ85" s="32"/>
      <c r="JUD85" s="32"/>
      <c r="JUH85" s="32"/>
      <c r="JUL85" s="32"/>
      <c r="JUP85" s="32"/>
      <c r="JUT85" s="32"/>
      <c r="JUX85" s="32"/>
      <c r="JVB85" s="32"/>
      <c r="JVF85" s="32"/>
      <c r="JVJ85" s="32"/>
      <c r="JVN85" s="32"/>
      <c r="JVR85" s="32"/>
      <c r="JVV85" s="32"/>
      <c r="JVZ85" s="32"/>
      <c r="JWD85" s="32"/>
      <c r="JWH85" s="32"/>
      <c r="JWL85" s="32"/>
      <c r="JWP85" s="32"/>
      <c r="JWT85" s="32"/>
      <c r="JWX85" s="32"/>
      <c r="JXB85" s="32"/>
      <c r="JXF85" s="32"/>
      <c r="JXJ85" s="32"/>
      <c r="JXN85" s="32"/>
      <c r="JXR85" s="32"/>
      <c r="JXV85" s="32"/>
      <c r="JXZ85" s="32"/>
      <c r="JYD85" s="32"/>
      <c r="JYH85" s="32"/>
      <c r="JYL85" s="32"/>
      <c r="JYP85" s="32"/>
      <c r="JYT85" s="32"/>
      <c r="JYX85" s="32"/>
      <c r="JZB85" s="32"/>
      <c r="JZF85" s="32"/>
      <c r="JZJ85" s="32"/>
      <c r="JZN85" s="32"/>
      <c r="JZR85" s="32"/>
      <c r="JZV85" s="32"/>
      <c r="JZZ85" s="32"/>
      <c r="KAD85" s="32"/>
      <c r="KAH85" s="32"/>
      <c r="KAL85" s="32"/>
      <c r="KAP85" s="32"/>
      <c r="KAT85" s="32"/>
      <c r="KAX85" s="32"/>
      <c r="KBB85" s="32"/>
      <c r="KBF85" s="32"/>
      <c r="KBJ85" s="32"/>
      <c r="KBN85" s="32"/>
      <c r="KBR85" s="32"/>
      <c r="KBV85" s="32"/>
      <c r="KBZ85" s="32"/>
      <c r="KCD85" s="32"/>
      <c r="KCH85" s="32"/>
      <c r="KCL85" s="32"/>
      <c r="KCP85" s="32"/>
      <c r="KCT85" s="32"/>
      <c r="KCX85" s="32"/>
      <c r="KDB85" s="32"/>
      <c r="KDF85" s="32"/>
      <c r="KDJ85" s="32"/>
      <c r="KDN85" s="32"/>
      <c r="KDR85" s="32"/>
      <c r="KDV85" s="32"/>
      <c r="KDZ85" s="32"/>
      <c r="KED85" s="32"/>
      <c r="KEH85" s="32"/>
      <c r="KEL85" s="32"/>
      <c r="KEP85" s="32"/>
      <c r="KET85" s="32"/>
      <c r="KEX85" s="32"/>
      <c r="KFB85" s="32"/>
      <c r="KFF85" s="32"/>
      <c r="KFJ85" s="32"/>
      <c r="KFN85" s="32"/>
      <c r="KFR85" s="32"/>
      <c r="KFV85" s="32"/>
      <c r="KFZ85" s="32"/>
      <c r="KGD85" s="32"/>
      <c r="KGH85" s="32"/>
      <c r="KGL85" s="32"/>
      <c r="KGP85" s="32"/>
      <c r="KGT85" s="32"/>
      <c r="KGX85" s="32"/>
      <c r="KHB85" s="32"/>
      <c r="KHF85" s="32"/>
      <c r="KHJ85" s="32"/>
      <c r="KHN85" s="32"/>
      <c r="KHR85" s="32"/>
      <c r="KHV85" s="32"/>
      <c r="KHZ85" s="32"/>
      <c r="KID85" s="32"/>
      <c r="KIH85" s="32"/>
      <c r="KIL85" s="32"/>
      <c r="KIP85" s="32"/>
      <c r="KIT85" s="32"/>
      <c r="KIX85" s="32"/>
      <c r="KJB85" s="32"/>
      <c r="KJF85" s="32"/>
      <c r="KJJ85" s="32"/>
      <c r="KJN85" s="32"/>
      <c r="KJR85" s="32"/>
      <c r="KJV85" s="32"/>
      <c r="KJZ85" s="32"/>
      <c r="KKD85" s="32"/>
      <c r="KKH85" s="32"/>
      <c r="KKL85" s="32"/>
      <c r="KKP85" s="32"/>
      <c r="KKT85" s="32"/>
      <c r="KKX85" s="32"/>
      <c r="KLB85" s="32"/>
      <c r="KLF85" s="32"/>
      <c r="KLJ85" s="32"/>
      <c r="KLN85" s="32"/>
      <c r="KLR85" s="32"/>
      <c r="KLV85" s="32"/>
      <c r="KLZ85" s="32"/>
      <c r="KMD85" s="32"/>
      <c r="KMH85" s="32"/>
      <c r="KML85" s="32"/>
      <c r="KMP85" s="32"/>
      <c r="KMT85" s="32"/>
      <c r="KMX85" s="32"/>
      <c r="KNB85" s="32"/>
      <c r="KNF85" s="32"/>
      <c r="KNJ85" s="32"/>
      <c r="KNN85" s="32"/>
      <c r="KNR85" s="32"/>
      <c r="KNV85" s="32"/>
      <c r="KNZ85" s="32"/>
      <c r="KOD85" s="32"/>
      <c r="KOH85" s="32"/>
      <c r="KOL85" s="32"/>
      <c r="KOP85" s="32"/>
      <c r="KOT85" s="32"/>
      <c r="KOX85" s="32"/>
      <c r="KPB85" s="32"/>
      <c r="KPF85" s="32"/>
      <c r="KPJ85" s="32"/>
      <c r="KPN85" s="32"/>
      <c r="KPR85" s="32"/>
      <c r="KPV85" s="32"/>
      <c r="KPZ85" s="32"/>
      <c r="KQD85" s="32"/>
      <c r="KQH85" s="32"/>
      <c r="KQL85" s="32"/>
      <c r="KQP85" s="32"/>
      <c r="KQT85" s="32"/>
      <c r="KQX85" s="32"/>
      <c r="KRB85" s="32"/>
      <c r="KRF85" s="32"/>
      <c r="KRJ85" s="32"/>
      <c r="KRN85" s="32"/>
      <c r="KRR85" s="32"/>
      <c r="KRV85" s="32"/>
      <c r="KRZ85" s="32"/>
      <c r="KSD85" s="32"/>
      <c r="KSH85" s="32"/>
      <c r="KSL85" s="32"/>
      <c r="KSP85" s="32"/>
      <c r="KST85" s="32"/>
      <c r="KSX85" s="32"/>
      <c r="KTB85" s="32"/>
      <c r="KTF85" s="32"/>
      <c r="KTJ85" s="32"/>
      <c r="KTN85" s="32"/>
      <c r="KTR85" s="32"/>
      <c r="KTV85" s="32"/>
      <c r="KTZ85" s="32"/>
      <c r="KUD85" s="32"/>
      <c r="KUH85" s="32"/>
      <c r="KUL85" s="32"/>
      <c r="KUP85" s="32"/>
      <c r="KUT85" s="32"/>
      <c r="KUX85" s="32"/>
      <c r="KVB85" s="32"/>
      <c r="KVF85" s="32"/>
      <c r="KVJ85" s="32"/>
      <c r="KVN85" s="32"/>
      <c r="KVR85" s="32"/>
      <c r="KVV85" s="32"/>
      <c r="KVZ85" s="32"/>
      <c r="KWD85" s="32"/>
      <c r="KWH85" s="32"/>
      <c r="KWL85" s="32"/>
      <c r="KWP85" s="32"/>
      <c r="KWT85" s="32"/>
      <c r="KWX85" s="32"/>
      <c r="KXB85" s="32"/>
      <c r="KXF85" s="32"/>
      <c r="KXJ85" s="32"/>
      <c r="KXN85" s="32"/>
      <c r="KXR85" s="32"/>
      <c r="KXV85" s="32"/>
      <c r="KXZ85" s="32"/>
      <c r="KYD85" s="32"/>
      <c r="KYH85" s="32"/>
      <c r="KYL85" s="32"/>
      <c r="KYP85" s="32"/>
      <c r="KYT85" s="32"/>
      <c r="KYX85" s="32"/>
      <c r="KZB85" s="32"/>
      <c r="KZF85" s="32"/>
      <c r="KZJ85" s="32"/>
      <c r="KZN85" s="32"/>
      <c r="KZR85" s="32"/>
      <c r="KZV85" s="32"/>
      <c r="KZZ85" s="32"/>
      <c r="LAD85" s="32"/>
      <c r="LAH85" s="32"/>
      <c r="LAL85" s="32"/>
      <c r="LAP85" s="32"/>
      <c r="LAT85" s="32"/>
      <c r="LAX85" s="32"/>
      <c r="LBB85" s="32"/>
      <c r="LBF85" s="32"/>
      <c r="LBJ85" s="32"/>
      <c r="LBN85" s="32"/>
      <c r="LBR85" s="32"/>
      <c r="LBV85" s="32"/>
      <c r="LBZ85" s="32"/>
      <c r="LCD85" s="32"/>
      <c r="LCH85" s="32"/>
      <c r="LCL85" s="32"/>
      <c r="LCP85" s="32"/>
      <c r="LCT85" s="32"/>
      <c r="LCX85" s="32"/>
      <c r="LDB85" s="32"/>
      <c r="LDF85" s="32"/>
      <c r="LDJ85" s="32"/>
      <c r="LDN85" s="32"/>
      <c r="LDR85" s="32"/>
      <c r="LDV85" s="32"/>
      <c r="LDZ85" s="32"/>
      <c r="LED85" s="32"/>
      <c r="LEH85" s="32"/>
      <c r="LEL85" s="32"/>
      <c r="LEP85" s="32"/>
      <c r="LET85" s="32"/>
      <c r="LEX85" s="32"/>
      <c r="LFB85" s="32"/>
      <c r="LFF85" s="32"/>
      <c r="LFJ85" s="32"/>
      <c r="LFN85" s="32"/>
      <c r="LFR85" s="32"/>
      <c r="LFV85" s="32"/>
      <c r="LFZ85" s="32"/>
      <c r="LGD85" s="32"/>
      <c r="LGH85" s="32"/>
      <c r="LGL85" s="32"/>
      <c r="LGP85" s="32"/>
      <c r="LGT85" s="32"/>
      <c r="LGX85" s="32"/>
      <c r="LHB85" s="32"/>
      <c r="LHF85" s="32"/>
      <c r="LHJ85" s="32"/>
      <c r="LHN85" s="32"/>
      <c r="LHR85" s="32"/>
      <c r="LHV85" s="32"/>
      <c r="LHZ85" s="32"/>
      <c r="LID85" s="32"/>
      <c r="LIH85" s="32"/>
      <c r="LIL85" s="32"/>
      <c r="LIP85" s="32"/>
      <c r="LIT85" s="32"/>
      <c r="LIX85" s="32"/>
      <c r="LJB85" s="32"/>
      <c r="LJF85" s="32"/>
      <c r="LJJ85" s="32"/>
      <c r="LJN85" s="32"/>
      <c r="LJR85" s="32"/>
      <c r="LJV85" s="32"/>
      <c r="LJZ85" s="32"/>
      <c r="LKD85" s="32"/>
      <c r="LKH85" s="32"/>
      <c r="LKL85" s="32"/>
      <c r="LKP85" s="32"/>
      <c r="LKT85" s="32"/>
      <c r="LKX85" s="32"/>
      <c r="LLB85" s="32"/>
      <c r="LLF85" s="32"/>
      <c r="LLJ85" s="32"/>
      <c r="LLN85" s="32"/>
      <c r="LLR85" s="32"/>
      <c r="LLV85" s="32"/>
      <c r="LLZ85" s="32"/>
      <c r="LMD85" s="32"/>
      <c r="LMH85" s="32"/>
      <c r="LML85" s="32"/>
      <c r="LMP85" s="32"/>
      <c r="LMT85" s="32"/>
      <c r="LMX85" s="32"/>
      <c r="LNB85" s="32"/>
      <c r="LNF85" s="32"/>
      <c r="LNJ85" s="32"/>
      <c r="LNN85" s="32"/>
      <c r="LNR85" s="32"/>
      <c r="LNV85" s="32"/>
      <c r="LNZ85" s="32"/>
      <c r="LOD85" s="32"/>
      <c r="LOH85" s="32"/>
      <c r="LOL85" s="32"/>
      <c r="LOP85" s="32"/>
      <c r="LOT85" s="32"/>
      <c r="LOX85" s="32"/>
      <c r="LPB85" s="32"/>
      <c r="LPF85" s="32"/>
      <c r="LPJ85" s="32"/>
      <c r="LPN85" s="32"/>
      <c r="LPR85" s="32"/>
      <c r="LPV85" s="32"/>
      <c r="LPZ85" s="32"/>
      <c r="LQD85" s="32"/>
      <c r="LQH85" s="32"/>
      <c r="LQL85" s="32"/>
      <c r="LQP85" s="32"/>
      <c r="LQT85" s="32"/>
      <c r="LQX85" s="32"/>
      <c r="LRB85" s="32"/>
      <c r="LRF85" s="32"/>
      <c r="LRJ85" s="32"/>
      <c r="LRN85" s="32"/>
      <c r="LRR85" s="32"/>
      <c r="LRV85" s="32"/>
      <c r="LRZ85" s="32"/>
      <c r="LSD85" s="32"/>
      <c r="LSH85" s="32"/>
      <c r="LSL85" s="32"/>
      <c r="LSP85" s="32"/>
      <c r="LST85" s="32"/>
      <c r="LSX85" s="32"/>
      <c r="LTB85" s="32"/>
      <c r="LTF85" s="32"/>
      <c r="LTJ85" s="32"/>
      <c r="LTN85" s="32"/>
      <c r="LTR85" s="32"/>
      <c r="LTV85" s="32"/>
      <c r="LTZ85" s="32"/>
      <c r="LUD85" s="32"/>
      <c r="LUH85" s="32"/>
      <c r="LUL85" s="32"/>
      <c r="LUP85" s="32"/>
      <c r="LUT85" s="32"/>
      <c r="LUX85" s="32"/>
      <c r="LVB85" s="32"/>
      <c r="LVF85" s="32"/>
      <c r="LVJ85" s="32"/>
      <c r="LVN85" s="32"/>
      <c r="LVR85" s="32"/>
      <c r="LVV85" s="32"/>
      <c r="LVZ85" s="32"/>
      <c r="LWD85" s="32"/>
      <c r="LWH85" s="32"/>
      <c r="LWL85" s="32"/>
      <c r="LWP85" s="32"/>
      <c r="LWT85" s="32"/>
      <c r="LWX85" s="32"/>
      <c r="LXB85" s="32"/>
      <c r="LXF85" s="32"/>
      <c r="LXJ85" s="32"/>
      <c r="LXN85" s="32"/>
      <c r="LXR85" s="32"/>
      <c r="LXV85" s="32"/>
      <c r="LXZ85" s="32"/>
      <c r="LYD85" s="32"/>
      <c r="LYH85" s="32"/>
      <c r="LYL85" s="32"/>
      <c r="LYP85" s="32"/>
      <c r="LYT85" s="32"/>
      <c r="LYX85" s="32"/>
      <c r="LZB85" s="32"/>
      <c r="LZF85" s="32"/>
      <c r="LZJ85" s="32"/>
      <c r="LZN85" s="32"/>
      <c r="LZR85" s="32"/>
      <c r="LZV85" s="32"/>
      <c r="LZZ85" s="32"/>
      <c r="MAD85" s="32"/>
      <c r="MAH85" s="32"/>
      <c r="MAL85" s="32"/>
      <c r="MAP85" s="32"/>
      <c r="MAT85" s="32"/>
      <c r="MAX85" s="32"/>
      <c r="MBB85" s="32"/>
      <c r="MBF85" s="32"/>
      <c r="MBJ85" s="32"/>
      <c r="MBN85" s="32"/>
      <c r="MBR85" s="32"/>
      <c r="MBV85" s="32"/>
      <c r="MBZ85" s="32"/>
      <c r="MCD85" s="32"/>
      <c r="MCH85" s="32"/>
      <c r="MCL85" s="32"/>
      <c r="MCP85" s="32"/>
      <c r="MCT85" s="32"/>
      <c r="MCX85" s="32"/>
      <c r="MDB85" s="32"/>
      <c r="MDF85" s="32"/>
      <c r="MDJ85" s="32"/>
      <c r="MDN85" s="32"/>
      <c r="MDR85" s="32"/>
      <c r="MDV85" s="32"/>
      <c r="MDZ85" s="32"/>
      <c r="MED85" s="32"/>
      <c r="MEH85" s="32"/>
      <c r="MEL85" s="32"/>
      <c r="MEP85" s="32"/>
      <c r="MET85" s="32"/>
      <c r="MEX85" s="32"/>
      <c r="MFB85" s="32"/>
      <c r="MFF85" s="32"/>
      <c r="MFJ85" s="32"/>
      <c r="MFN85" s="32"/>
      <c r="MFR85" s="32"/>
      <c r="MFV85" s="32"/>
      <c r="MFZ85" s="32"/>
      <c r="MGD85" s="32"/>
      <c r="MGH85" s="32"/>
      <c r="MGL85" s="32"/>
      <c r="MGP85" s="32"/>
      <c r="MGT85" s="32"/>
      <c r="MGX85" s="32"/>
      <c r="MHB85" s="32"/>
      <c r="MHF85" s="32"/>
      <c r="MHJ85" s="32"/>
      <c r="MHN85" s="32"/>
      <c r="MHR85" s="32"/>
      <c r="MHV85" s="32"/>
      <c r="MHZ85" s="32"/>
      <c r="MID85" s="32"/>
      <c r="MIH85" s="32"/>
      <c r="MIL85" s="32"/>
      <c r="MIP85" s="32"/>
      <c r="MIT85" s="32"/>
      <c r="MIX85" s="32"/>
      <c r="MJB85" s="32"/>
      <c r="MJF85" s="32"/>
      <c r="MJJ85" s="32"/>
      <c r="MJN85" s="32"/>
      <c r="MJR85" s="32"/>
      <c r="MJV85" s="32"/>
      <c r="MJZ85" s="32"/>
      <c r="MKD85" s="32"/>
      <c r="MKH85" s="32"/>
      <c r="MKL85" s="32"/>
      <c r="MKP85" s="32"/>
      <c r="MKT85" s="32"/>
      <c r="MKX85" s="32"/>
      <c r="MLB85" s="32"/>
      <c r="MLF85" s="32"/>
      <c r="MLJ85" s="32"/>
      <c r="MLN85" s="32"/>
      <c r="MLR85" s="32"/>
      <c r="MLV85" s="32"/>
      <c r="MLZ85" s="32"/>
      <c r="MMD85" s="32"/>
      <c r="MMH85" s="32"/>
      <c r="MML85" s="32"/>
      <c r="MMP85" s="32"/>
      <c r="MMT85" s="32"/>
      <c r="MMX85" s="32"/>
      <c r="MNB85" s="32"/>
      <c r="MNF85" s="32"/>
      <c r="MNJ85" s="32"/>
      <c r="MNN85" s="32"/>
      <c r="MNR85" s="32"/>
      <c r="MNV85" s="32"/>
      <c r="MNZ85" s="32"/>
      <c r="MOD85" s="32"/>
      <c r="MOH85" s="32"/>
      <c r="MOL85" s="32"/>
      <c r="MOP85" s="32"/>
      <c r="MOT85" s="32"/>
      <c r="MOX85" s="32"/>
      <c r="MPB85" s="32"/>
      <c r="MPF85" s="32"/>
      <c r="MPJ85" s="32"/>
      <c r="MPN85" s="32"/>
      <c r="MPR85" s="32"/>
      <c r="MPV85" s="32"/>
      <c r="MPZ85" s="32"/>
      <c r="MQD85" s="32"/>
      <c r="MQH85" s="32"/>
      <c r="MQL85" s="32"/>
      <c r="MQP85" s="32"/>
      <c r="MQT85" s="32"/>
      <c r="MQX85" s="32"/>
      <c r="MRB85" s="32"/>
      <c r="MRF85" s="32"/>
      <c r="MRJ85" s="32"/>
      <c r="MRN85" s="32"/>
      <c r="MRR85" s="32"/>
      <c r="MRV85" s="32"/>
      <c r="MRZ85" s="32"/>
      <c r="MSD85" s="32"/>
      <c r="MSH85" s="32"/>
      <c r="MSL85" s="32"/>
      <c r="MSP85" s="32"/>
      <c r="MST85" s="32"/>
      <c r="MSX85" s="32"/>
      <c r="MTB85" s="32"/>
      <c r="MTF85" s="32"/>
      <c r="MTJ85" s="32"/>
      <c r="MTN85" s="32"/>
      <c r="MTR85" s="32"/>
      <c r="MTV85" s="32"/>
      <c r="MTZ85" s="32"/>
      <c r="MUD85" s="32"/>
      <c r="MUH85" s="32"/>
      <c r="MUL85" s="32"/>
      <c r="MUP85" s="32"/>
      <c r="MUT85" s="32"/>
      <c r="MUX85" s="32"/>
      <c r="MVB85" s="32"/>
      <c r="MVF85" s="32"/>
      <c r="MVJ85" s="32"/>
      <c r="MVN85" s="32"/>
      <c r="MVR85" s="32"/>
      <c r="MVV85" s="32"/>
      <c r="MVZ85" s="32"/>
      <c r="MWD85" s="32"/>
      <c r="MWH85" s="32"/>
      <c r="MWL85" s="32"/>
      <c r="MWP85" s="32"/>
      <c r="MWT85" s="32"/>
      <c r="MWX85" s="32"/>
      <c r="MXB85" s="32"/>
      <c r="MXF85" s="32"/>
      <c r="MXJ85" s="32"/>
      <c r="MXN85" s="32"/>
      <c r="MXR85" s="32"/>
      <c r="MXV85" s="32"/>
      <c r="MXZ85" s="32"/>
      <c r="MYD85" s="32"/>
      <c r="MYH85" s="32"/>
      <c r="MYL85" s="32"/>
      <c r="MYP85" s="32"/>
      <c r="MYT85" s="32"/>
      <c r="MYX85" s="32"/>
      <c r="MZB85" s="32"/>
      <c r="MZF85" s="32"/>
      <c r="MZJ85" s="32"/>
      <c r="MZN85" s="32"/>
      <c r="MZR85" s="32"/>
      <c r="MZV85" s="32"/>
      <c r="MZZ85" s="32"/>
      <c r="NAD85" s="32"/>
      <c r="NAH85" s="32"/>
      <c r="NAL85" s="32"/>
      <c r="NAP85" s="32"/>
      <c r="NAT85" s="32"/>
      <c r="NAX85" s="32"/>
      <c r="NBB85" s="32"/>
      <c r="NBF85" s="32"/>
      <c r="NBJ85" s="32"/>
      <c r="NBN85" s="32"/>
      <c r="NBR85" s="32"/>
      <c r="NBV85" s="32"/>
      <c r="NBZ85" s="32"/>
      <c r="NCD85" s="32"/>
      <c r="NCH85" s="32"/>
      <c r="NCL85" s="32"/>
      <c r="NCP85" s="32"/>
      <c r="NCT85" s="32"/>
      <c r="NCX85" s="32"/>
      <c r="NDB85" s="32"/>
      <c r="NDF85" s="32"/>
      <c r="NDJ85" s="32"/>
      <c r="NDN85" s="32"/>
      <c r="NDR85" s="32"/>
      <c r="NDV85" s="32"/>
      <c r="NDZ85" s="32"/>
      <c r="NED85" s="32"/>
      <c r="NEH85" s="32"/>
      <c r="NEL85" s="32"/>
      <c r="NEP85" s="32"/>
      <c r="NET85" s="32"/>
      <c r="NEX85" s="32"/>
      <c r="NFB85" s="32"/>
      <c r="NFF85" s="32"/>
      <c r="NFJ85" s="32"/>
      <c r="NFN85" s="32"/>
      <c r="NFR85" s="32"/>
      <c r="NFV85" s="32"/>
      <c r="NFZ85" s="32"/>
      <c r="NGD85" s="32"/>
      <c r="NGH85" s="32"/>
      <c r="NGL85" s="32"/>
      <c r="NGP85" s="32"/>
      <c r="NGT85" s="32"/>
      <c r="NGX85" s="32"/>
      <c r="NHB85" s="32"/>
      <c r="NHF85" s="32"/>
      <c r="NHJ85" s="32"/>
      <c r="NHN85" s="32"/>
      <c r="NHR85" s="32"/>
      <c r="NHV85" s="32"/>
      <c r="NHZ85" s="32"/>
      <c r="NID85" s="32"/>
      <c r="NIH85" s="32"/>
      <c r="NIL85" s="32"/>
      <c r="NIP85" s="32"/>
      <c r="NIT85" s="32"/>
      <c r="NIX85" s="32"/>
      <c r="NJB85" s="32"/>
      <c r="NJF85" s="32"/>
      <c r="NJJ85" s="32"/>
      <c r="NJN85" s="32"/>
      <c r="NJR85" s="32"/>
      <c r="NJV85" s="32"/>
      <c r="NJZ85" s="32"/>
      <c r="NKD85" s="32"/>
      <c r="NKH85" s="32"/>
      <c r="NKL85" s="32"/>
      <c r="NKP85" s="32"/>
      <c r="NKT85" s="32"/>
      <c r="NKX85" s="32"/>
      <c r="NLB85" s="32"/>
      <c r="NLF85" s="32"/>
      <c r="NLJ85" s="32"/>
      <c r="NLN85" s="32"/>
      <c r="NLR85" s="32"/>
      <c r="NLV85" s="32"/>
      <c r="NLZ85" s="32"/>
      <c r="NMD85" s="32"/>
      <c r="NMH85" s="32"/>
      <c r="NML85" s="32"/>
      <c r="NMP85" s="32"/>
      <c r="NMT85" s="32"/>
      <c r="NMX85" s="32"/>
      <c r="NNB85" s="32"/>
      <c r="NNF85" s="32"/>
      <c r="NNJ85" s="32"/>
      <c r="NNN85" s="32"/>
      <c r="NNR85" s="32"/>
      <c r="NNV85" s="32"/>
      <c r="NNZ85" s="32"/>
      <c r="NOD85" s="32"/>
      <c r="NOH85" s="32"/>
      <c r="NOL85" s="32"/>
      <c r="NOP85" s="32"/>
      <c r="NOT85" s="32"/>
      <c r="NOX85" s="32"/>
      <c r="NPB85" s="32"/>
      <c r="NPF85" s="32"/>
      <c r="NPJ85" s="32"/>
      <c r="NPN85" s="32"/>
      <c r="NPR85" s="32"/>
      <c r="NPV85" s="32"/>
      <c r="NPZ85" s="32"/>
      <c r="NQD85" s="32"/>
      <c r="NQH85" s="32"/>
      <c r="NQL85" s="32"/>
      <c r="NQP85" s="32"/>
      <c r="NQT85" s="32"/>
      <c r="NQX85" s="32"/>
      <c r="NRB85" s="32"/>
      <c r="NRF85" s="32"/>
      <c r="NRJ85" s="32"/>
      <c r="NRN85" s="32"/>
      <c r="NRR85" s="32"/>
      <c r="NRV85" s="32"/>
      <c r="NRZ85" s="32"/>
      <c r="NSD85" s="32"/>
      <c r="NSH85" s="32"/>
      <c r="NSL85" s="32"/>
      <c r="NSP85" s="32"/>
      <c r="NST85" s="32"/>
      <c r="NSX85" s="32"/>
      <c r="NTB85" s="32"/>
      <c r="NTF85" s="32"/>
      <c r="NTJ85" s="32"/>
      <c r="NTN85" s="32"/>
      <c r="NTR85" s="32"/>
      <c r="NTV85" s="32"/>
      <c r="NTZ85" s="32"/>
      <c r="NUD85" s="32"/>
      <c r="NUH85" s="32"/>
      <c r="NUL85" s="32"/>
      <c r="NUP85" s="32"/>
      <c r="NUT85" s="32"/>
      <c r="NUX85" s="32"/>
      <c r="NVB85" s="32"/>
      <c r="NVF85" s="32"/>
      <c r="NVJ85" s="32"/>
      <c r="NVN85" s="32"/>
      <c r="NVR85" s="32"/>
      <c r="NVV85" s="32"/>
      <c r="NVZ85" s="32"/>
      <c r="NWD85" s="32"/>
      <c r="NWH85" s="32"/>
      <c r="NWL85" s="32"/>
      <c r="NWP85" s="32"/>
      <c r="NWT85" s="32"/>
      <c r="NWX85" s="32"/>
      <c r="NXB85" s="32"/>
      <c r="NXF85" s="32"/>
      <c r="NXJ85" s="32"/>
      <c r="NXN85" s="32"/>
      <c r="NXR85" s="32"/>
      <c r="NXV85" s="32"/>
      <c r="NXZ85" s="32"/>
      <c r="NYD85" s="32"/>
      <c r="NYH85" s="32"/>
      <c r="NYL85" s="32"/>
      <c r="NYP85" s="32"/>
      <c r="NYT85" s="32"/>
      <c r="NYX85" s="32"/>
      <c r="NZB85" s="32"/>
      <c r="NZF85" s="32"/>
      <c r="NZJ85" s="32"/>
      <c r="NZN85" s="32"/>
      <c r="NZR85" s="32"/>
      <c r="NZV85" s="32"/>
      <c r="NZZ85" s="32"/>
      <c r="OAD85" s="32"/>
      <c r="OAH85" s="32"/>
      <c r="OAL85" s="32"/>
      <c r="OAP85" s="32"/>
      <c r="OAT85" s="32"/>
      <c r="OAX85" s="32"/>
      <c r="OBB85" s="32"/>
      <c r="OBF85" s="32"/>
      <c r="OBJ85" s="32"/>
      <c r="OBN85" s="32"/>
      <c r="OBR85" s="32"/>
      <c r="OBV85" s="32"/>
      <c r="OBZ85" s="32"/>
      <c r="OCD85" s="32"/>
      <c r="OCH85" s="32"/>
      <c r="OCL85" s="32"/>
      <c r="OCP85" s="32"/>
      <c r="OCT85" s="32"/>
      <c r="OCX85" s="32"/>
      <c r="ODB85" s="32"/>
      <c r="ODF85" s="32"/>
      <c r="ODJ85" s="32"/>
      <c r="ODN85" s="32"/>
      <c r="ODR85" s="32"/>
      <c r="ODV85" s="32"/>
      <c r="ODZ85" s="32"/>
      <c r="OED85" s="32"/>
      <c r="OEH85" s="32"/>
      <c r="OEL85" s="32"/>
      <c r="OEP85" s="32"/>
      <c r="OET85" s="32"/>
      <c r="OEX85" s="32"/>
      <c r="OFB85" s="32"/>
      <c r="OFF85" s="32"/>
      <c r="OFJ85" s="32"/>
      <c r="OFN85" s="32"/>
      <c r="OFR85" s="32"/>
      <c r="OFV85" s="32"/>
      <c r="OFZ85" s="32"/>
      <c r="OGD85" s="32"/>
      <c r="OGH85" s="32"/>
      <c r="OGL85" s="32"/>
      <c r="OGP85" s="32"/>
      <c r="OGT85" s="32"/>
      <c r="OGX85" s="32"/>
      <c r="OHB85" s="32"/>
      <c r="OHF85" s="32"/>
      <c r="OHJ85" s="32"/>
      <c r="OHN85" s="32"/>
      <c r="OHR85" s="32"/>
      <c r="OHV85" s="32"/>
      <c r="OHZ85" s="32"/>
      <c r="OID85" s="32"/>
      <c r="OIH85" s="32"/>
      <c r="OIL85" s="32"/>
      <c r="OIP85" s="32"/>
      <c r="OIT85" s="32"/>
      <c r="OIX85" s="32"/>
      <c r="OJB85" s="32"/>
      <c r="OJF85" s="32"/>
      <c r="OJJ85" s="32"/>
      <c r="OJN85" s="32"/>
      <c r="OJR85" s="32"/>
      <c r="OJV85" s="32"/>
      <c r="OJZ85" s="32"/>
      <c r="OKD85" s="32"/>
      <c r="OKH85" s="32"/>
      <c r="OKL85" s="32"/>
      <c r="OKP85" s="32"/>
      <c r="OKT85" s="32"/>
      <c r="OKX85" s="32"/>
      <c r="OLB85" s="32"/>
      <c r="OLF85" s="32"/>
      <c r="OLJ85" s="32"/>
      <c r="OLN85" s="32"/>
      <c r="OLR85" s="32"/>
      <c r="OLV85" s="32"/>
      <c r="OLZ85" s="32"/>
      <c r="OMD85" s="32"/>
      <c r="OMH85" s="32"/>
      <c r="OML85" s="32"/>
      <c r="OMP85" s="32"/>
      <c r="OMT85" s="32"/>
      <c r="OMX85" s="32"/>
      <c r="ONB85" s="32"/>
      <c r="ONF85" s="32"/>
      <c r="ONJ85" s="32"/>
      <c r="ONN85" s="32"/>
      <c r="ONR85" s="32"/>
      <c r="ONV85" s="32"/>
      <c r="ONZ85" s="32"/>
      <c r="OOD85" s="32"/>
      <c r="OOH85" s="32"/>
      <c r="OOL85" s="32"/>
      <c r="OOP85" s="32"/>
      <c r="OOT85" s="32"/>
      <c r="OOX85" s="32"/>
      <c r="OPB85" s="32"/>
      <c r="OPF85" s="32"/>
      <c r="OPJ85" s="32"/>
      <c r="OPN85" s="32"/>
      <c r="OPR85" s="32"/>
      <c r="OPV85" s="32"/>
      <c r="OPZ85" s="32"/>
      <c r="OQD85" s="32"/>
      <c r="OQH85" s="32"/>
      <c r="OQL85" s="32"/>
      <c r="OQP85" s="32"/>
      <c r="OQT85" s="32"/>
      <c r="OQX85" s="32"/>
      <c r="ORB85" s="32"/>
      <c r="ORF85" s="32"/>
      <c r="ORJ85" s="32"/>
      <c r="ORN85" s="32"/>
      <c r="ORR85" s="32"/>
      <c r="ORV85" s="32"/>
      <c r="ORZ85" s="32"/>
      <c r="OSD85" s="32"/>
      <c r="OSH85" s="32"/>
      <c r="OSL85" s="32"/>
      <c r="OSP85" s="32"/>
      <c r="OST85" s="32"/>
      <c r="OSX85" s="32"/>
      <c r="OTB85" s="32"/>
      <c r="OTF85" s="32"/>
      <c r="OTJ85" s="32"/>
      <c r="OTN85" s="32"/>
      <c r="OTR85" s="32"/>
      <c r="OTV85" s="32"/>
      <c r="OTZ85" s="32"/>
      <c r="OUD85" s="32"/>
      <c r="OUH85" s="32"/>
      <c r="OUL85" s="32"/>
      <c r="OUP85" s="32"/>
      <c r="OUT85" s="32"/>
      <c r="OUX85" s="32"/>
      <c r="OVB85" s="32"/>
      <c r="OVF85" s="32"/>
      <c r="OVJ85" s="32"/>
      <c r="OVN85" s="32"/>
      <c r="OVR85" s="32"/>
      <c r="OVV85" s="32"/>
      <c r="OVZ85" s="32"/>
      <c r="OWD85" s="32"/>
      <c r="OWH85" s="32"/>
      <c r="OWL85" s="32"/>
      <c r="OWP85" s="32"/>
      <c r="OWT85" s="32"/>
      <c r="OWX85" s="32"/>
      <c r="OXB85" s="32"/>
      <c r="OXF85" s="32"/>
      <c r="OXJ85" s="32"/>
      <c r="OXN85" s="32"/>
      <c r="OXR85" s="32"/>
      <c r="OXV85" s="32"/>
      <c r="OXZ85" s="32"/>
      <c r="OYD85" s="32"/>
      <c r="OYH85" s="32"/>
      <c r="OYL85" s="32"/>
      <c r="OYP85" s="32"/>
      <c r="OYT85" s="32"/>
      <c r="OYX85" s="32"/>
      <c r="OZB85" s="32"/>
      <c r="OZF85" s="32"/>
      <c r="OZJ85" s="32"/>
      <c r="OZN85" s="32"/>
      <c r="OZR85" s="32"/>
      <c r="OZV85" s="32"/>
      <c r="OZZ85" s="32"/>
      <c r="PAD85" s="32"/>
      <c r="PAH85" s="32"/>
      <c r="PAL85" s="32"/>
      <c r="PAP85" s="32"/>
      <c r="PAT85" s="32"/>
      <c r="PAX85" s="32"/>
      <c r="PBB85" s="32"/>
      <c r="PBF85" s="32"/>
      <c r="PBJ85" s="32"/>
      <c r="PBN85" s="32"/>
      <c r="PBR85" s="32"/>
      <c r="PBV85" s="32"/>
      <c r="PBZ85" s="32"/>
      <c r="PCD85" s="32"/>
      <c r="PCH85" s="32"/>
      <c r="PCL85" s="32"/>
      <c r="PCP85" s="32"/>
      <c r="PCT85" s="32"/>
      <c r="PCX85" s="32"/>
      <c r="PDB85" s="32"/>
      <c r="PDF85" s="32"/>
      <c r="PDJ85" s="32"/>
      <c r="PDN85" s="32"/>
      <c r="PDR85" s="32"/>
      <c r="PDV85" s="32"/>
      <c r="PDZ85" s="32"/>
      <c r="PED85" s="32"/>
      <c r="PEH85" s="32"/>
      <c r="PEL85" s="32"/>
      <c r="PEP85" s="32"/>
      <c r="PET85" s="32"/>
      <c r="PEX85" s="32"/>
      <c r="PFB85" s="32"/>
      <c r="PFF85" s="32"/>
      <c r="PFJ85" s="32"/>
      <c r="PFN85" s="32"/>
      <c r="PFR85" s="32"/>
      <c r="PFV85" s="32"/>
      <c r="PFZ85" s="32"/>
      <c r="PGD85" s="32"/>
      <c r="PGH85" s="32"/>
      <c r="PGL85" s="32"/>
      <c r="PGP85" s="32"/>
      <c r="PGT85" s="32"/>
      <c r="PGX85" s="32"/>
      <c r="PHB85" s="32"/>
      <c r="PHF85" s="32"/>
      <c r="PHJ85" s="32"/>
      <c r="PHN85" s="32"/>
      <c r="PHR85" s="32"/>
      <c r="PHV85" s="32"/>
      <c r="PHZ85" s="32"/>
      <c r="PID85" s="32"/>
      <c r="PIH85" s="32"/>
      <c r="PIL85" s="32"/>
      <c r="PIP85" s="32"/>
      <c r="PIT85" s="32"/>
      <c r="PIX85" s="32"/>
      <c r="PJB85" s="32"/>
      <c r="PJF85" s="32"/>
      <c r="PJJ85" s="32"/>
      <c r="PJN85" s="32"/>
      <c r="PJR85" s="32"/>
      <c r="PJV85" s="32"/>
      <c r="PJZ85" s="32"/>
      <c r="PKD85" s="32"/>
      <c r="PKH85" s="32"/>
      <c r="PKL85" s="32"/>
      <c r="PKP85" s="32"/>
      <c r="PKT85" s="32"/>
      <c r="PKX85" s="32"/>
      <c r="PLB85" s="32"/>
      <c r="PLF85" s="32"/>
      <c r="PLJ85" s="32"/>
      <c r="PLN85" s="32"/>
      <c r="PLR85" s="32"/>
      <c r="PLV85" s="32"/>
      <c r="PLZ85" s="32"/>
      <c r="PMD85" s="32"/>
      <c r="PMH85" s="32"/>
      <c r="PML85" s="32"/>
      <c r="PMP85" s="32"/>
      <c r="PMT85" s="32"/>
      <c r="PMX85" s="32"/>
      <c r="PNB85" s="32"/>
      <c r="PNF85" s="32"/>
      <c r="PNJ85" s="32"/>
      <c r="PNN85" s="32"/>
      <c r="PNR85" s="32"/>
      <c r="PNV85" s="32"/>
      <c r="PNZ85" s="32"/>
      <c r="POD85" s="32"/>
      <c r="POH85" s="32"/>
      <c r="POL85" s="32"/>
      <c r="POP85" s="32"/>
      <c r="POT85" s="32"/>
      <c r="POX85" s="32"/>
      <c r="PPB85" s="32"/>
      <c r="PPF85" s="32"/>
      <c r="PPJ85" s="32"/>
      <c r="PPN85" s="32"/>
      <c r="PPR85" s="32"/>
      <c r="PPV85" s="32"/>
      <c r="PPZ85" s="32"/>
      <c r="PQD85" s="32"/>
      <c r="PQH85" s="32"/>
      <c r="PQL85" s="32"/>
      <c r="PQP85" s="32"/>
      <c r="PQT85" s="32"/>
      <c r="PQX85" s="32"/>
      <c r="PRB85" s="32"/>
      <c r="PRF85" s="32"/>
      <c r="PRJ85" s="32"/>
      <c r="PRN85" s="32"/>
      <c r="PRR85" s="32"/>
      <c r="PRV85" s="32"/>
      <c r="PRZ85" s="32"/>
      <c r="PSD85" s="32"/>
      <c r="PSH85" s="32"/>
      <c r="PSL85" s="32"/>
      <c r="PSP85" s="32"/>
      <c r="PST85" s="32"/>
      <c r="PSX85" s="32"/>
      <c r="PTB85" s="32"/>
      <c r="PTF85" s="32"/>
      <c r="PTJ85" s="32"/>
      <c r="PTN85" s="32"/>
      <c r="PTR85" s="32"/>
      <c r="PTV85" s="32"/>
      <c r="PTZ85" s="32"/>
      <c r="PUD85" s="32"/>
      <c r="PUH85" s="32"/>
      <c r="PUL85" s="32"/>
      <c r="PUP85" s="32"/>
      <c r="PUT85" s="32"/>
      <c r="PUX85" s="32"/>
      <c r="PVB85" s="32"/>
      <c r="PVF85" s="32"/>
      <c r="PVJ85" s="32"/>
      <c r="PVN85" s="32"/>
      <c r="PVR85" s="32"/>
      <c r="PVV85" s="32"/>
      <c r="PVZ85" s="32"/>
      <c r="PWD85" s="32"/>
      <c r="PWH85" s="32"/>
      <c r="PWL85" s="32"/>
      <c r="PWP85" s="32"/>
      <c r="PWT85" s="32"/>
      <c r="PWX85" s="32"/>
      <c r="PXB85" s="32"/>
      <c r="PXF85" s="32"/>
      <c r="PXJ85" s="32"/>
      <c r="PXN85" s="32"/>
      <c r="PXR85" s="32"/>
      <c r="PXV85" s="32"/>
      <c r="PXZ85" s="32"/>
      <c r="PYD85" s="32"/>
      <c r="PYH85" s="32"/>
      <c r="PYL85" s="32"/>
      <c r="PYP85" s="32"/>
      <c r="PYT85" s="32"/>
      <c r="PYX85" s="32"/>
      <c r="PZB85" s="32"/>
      <c r="PZF85" s="32"/>
      <c r="PZJ85" s="32"/>
      <c r="PZN85" s="32"/>
      <c r="PZR85" s="32"/>
      <c r="PZV85" s="32"/>
      <c r="PZZ85" s="32"/>
      <c r="QAD85" s="32"/>
      <c r="QAH85" s="32"/>
      <c r="QAL85" s="32"/>
      <c r="QAP85" s="32"/>
      <c r="QAT85" s="32"/>
      <c r="QAX85" s="32"/>
      <c r="QBB85" s="32"/>
      <c r="QBF85" s="32"/>
      <c r="QBJ85" s="32"/>
      <c r="QBN85" s="32"/>
      <c r="QBR85" s="32"/>
      <c r="QBV85" s="32"/>
      <c r="QBZ85" s="32"/>
      <c r="QCD85" s="32"/>
      <c r="QCH85" s="32"/>
      <c r="QCL85" s="32"/>
      <c r="QCP85" s="32"/>
      <c r="QCT85" s="32"/>
      <c r="QCX85" s="32"/>
      <c r="QDB85" s="32"/>
      <c r="QDF85" s="32"/>
      <c r="QDJ85" s="32"/>
      <c r="QDN85" s="32"/>
      <c r="QDR85" s="32"/>
      <c r="QDV85" s="32"/>
      <c r="QDZ85" s="32"/>
      <c r="QED85" s="32"/>
      <c r="QEH85" s="32"/>
      <c r="QEL85" s="32"/>
      <c r="QEP85" s="32"/>
      <c r="QET85" s="32"/>
      <c r="QEX85" s="32"/>
      <c r="QFB85" s="32"/>
      <c r="QFF85" s="32"/>
      <c r="QFJ85" s="32"/>
      <c r="QFN85" s="32"/>
      <c r="QFR85" s="32"/>
      <c r="QFV85" s="32"/>
      <c r="QFZ85" s="32"/>
      <c r="QGD85" s="32"/>
      <c r="QGH85" s="32"/>
      <c r="QGL85" s="32"/>
      <c r="QGP85" s="32"/>
      <c r="QGT85" s="32"/>
      <c r="QGX85" s="32"/>
      <c r="QHB85" s="32"/>
      <c r="QHF85" s="32"/>
      <c r="QHJ85" s="32"/>
      <c r="QHN85" s="32"/>
      <c r="QHR85" s="32"/>
      <c r="QHV85" s="32"/>
      <c r="QHZ85" s="32"/>
      <c r="QID85" s="32"/>
      <c r="QIH85" s="32"/>
      <c r="QIL85" s="32"/>
      <c r="QIP85" s="32"/>
      <c r="QIT85" s="32"/>
      <c r="QIX85" s="32"/>
      <c r="QJB85" s="32"/>
      <c r="QJF85" s="32"/>
      <c r="QJJ85" s="32"/>
      <c r="QJN85" s="32"/>
      <c r="QJR85" s="32"/>
      <c r="QJV85" s="32"/>
      <c r="QJZ85" s="32"/>
      <c r="QKD85" s="32"/>
      <c r="QKH85" s="32"/>
      <c r="QKL85" s="32"/>
      <c r="QKP85" s="32"/>
      <c r="QKT85" s="32"/>
      <c r="QKX85" s="32"/>
      <c r="QLB85" s="32"/>
      <c r="QLF85" s="32"/>
      <c r="QLJ85" s="32"/>
      <c r="QLN85" s="32"/>
      <c r="QLR85" s="32"/>
      <c r="QLV85" s="32"/>
      <c r="QLZ85" s="32"/>
      <c r="QMD85" s="32"/>
      <c r="QMH85" s="32"/>
      <c r="QML85" s="32"/>
      <c r="QMP85" s="32"/>
      <c r="QMT85" s="32"/>
      <c r="QMX85" s="32"/>
      <c r="QNB85" s="32"/>
      <c r="QNF85" s="32"/>
      <c r="QNJ85" s="32"/>
      <c r="QNN85" s="32"/>
      <c r="QNR85" s="32"/>
      <c r="QNV85" s="32"/>
      <c r="QNZ85" s="32"/>
      <c r="QOD85" s="32"/>
      <c r="QOH85" s="32"/>
      <c r="QOL85" s="32"/>
      <c r="QOP85" s="32"/>
      <c r="QOT85" s="32"/>
      <c r="QOX85" s="32"/>
      <c r="QPB85" s="32"/>
      <c r="QPF85" s="32"/>
      <c r="QPJ85" s="32"/>
      <c r="QPN85" s="32"/>
      <c r="QPR85" s="32"/>
      <c r="QPV85" s="32"/>
      <c r="QPZ85" s="32"/>
      <c r="QQD85" s="32"/>
      <c r="QQH85" s="32"/>
      <c r="QQL85" s="32"/>
      <c r="QQP85" s="32"/>
      <c r="QQT85" s="32"/>
      <c r="QQX85" s="32"/>
      <c r="QRB85" s="32"/>
      <c r="QRF85" s="32"/>
      <c r="QRJ85" s="32"/>
      <c r="QRN85" s="32"/>
      <c r="QRR85" s="32"/>
      <c r="QRV85" s="32"/>
      <c r="QRZ85" s="32"/>
      <c r="QSD85" s="32"/>
      <c r="QSH85" s="32"/>
      <c r="QSL85" s="32"/>
      <c r="QSP85" s="32"/>
      <c r="QST85" s="32"/>
      <c r="QSX85" s="32"/>
      <c r="QTB85" s="32"/>
      <c r="QTF85" s="32"/>
      <c r="QTJ85" s="32"/>
      <c r="QTN85" s="32"/>
      <c r="QTR85" s="32"/>
      <c r="QTV85" s="32"/>
      <c r="QTZ85" s="32"/>
      <c r="QUD85" s="32"/>
      <c r="QUH85" s="32"/>
      <c r="QUL85" s="32"/>
      <c r="QUP85" s="32"/>
      <c r="QUT85" s="32"/>
      <c r="QUX85" s="32"/>
      <c r="QVB85" s="32"/>
      <c r="QVF85" s="32"/>
      <c r="QVJ85" s="32"/>
      <c r="QVN85" s="32"/>
      <c r="QVR85" s="32"/>
      <c r="QVV85" s="32"/>
      <c r="QVZ85" s="32"/>
      <c r="QWD85" s="32"/>
      <c r="QWH85" s="32"/>
      <c r="QWL85" s="32"/>
      <c r="QWP85" s="32"/>
      <c r="QWT85" s="32"/>
      <c r="QWX85" s="32"/>
      <c r="QXB85" s="32"/>
      <c r="QXF85" s="32"/>
      <c r="QXJ85" s="32"/>
      <c r="QXN85" s="32"/>
      <c r="QXR85" s="32"/>
      <c r="QXV85" s="32"/>
      <c r="QXZ85" s="32"/>
      <c r="QYD85" s="32"/>
      <c r="QYH85" s="32"/>
      <c r="QYL85" s="32"/>
      <c r="QYP85" s="32"/>
      <c r="QYT85" s="32"/>
      <c r="QYX85" s="32"/>
      <c r="QZB85" s="32"/>
      <c r="QZF85" s="32"/>
      <c r="QZJ85" s="32"/>
      <c r="QZN85" s="32"/>
      <c r="QZR85" s="32"/>
      <c r="QZV85" s="32"/>
      <c r="QZZ85" s="32"/>
      <c r="RAD85" s="32"/>
      <c r="RAH85" s="32"/>
      <c r="RAL85" s="32"/>
      <c r="RAP85" s="32"/>
      <c r="RAT85" s="32"/>
      <c r="RAX85" s="32"/>
      <c r="RBB85" s="32"/>
      <c r="RBF85" s="32"/>
      <c r="RBJ85" s="32"/>
      <c r="RBN85" s="32"/>
      <c r="RBR85" s="32"/>
      <c r="RBV85" s="32"/>
      <c r="RBZ85" s="32"/>
      <c r="RCD85" s="32"/>
      <c r="RCH85" s="32"/>
      <c r="RCL85" s="32"/>
      <c r="RCP85" s="32"/>
      <c r="RCT85" s="32"/>
      <c r="RCX85" s="32"/>
      <c r="RDB85" s="32"/>
      <c r="RDF85" s="32"/>
      <c r="RDJ85" s="32"/>
      <c r="RDN85" s="32"/>
      <c r="RDR85" s="32"/>
      <c r="RDV85" s="32"/>
      <c r="RDZ85" s="32"/>
      <c r="RED85" s="32"/>
      <c r="REH85" s="32"/>
      <c r="REL85" s="32"/>
      <c r="REP85" s="32"/>
      <c r="RET85" s="32"/>
      <c r="REX85" s="32"/>
      <c r="RFB85" s="32"/>
      <c r="RFF85" s="32"/>
      <c r="RFJ85" s="32"/>
      <c r="RFN85" s="32"/>
      <c r="RFR85" s="32"/>
      <c r="RFV85" s="32"/>
      <c r="RFZ85" s="32"/>
      <c r="RGD85" s="32"/>
      <c r="RGH85" s="32"/>
      <c r="RGL85" s="32"/>
      <c r="RGP85" s="32"/>
      <c r="RGT85" s="32"/>
      <c r="RGX85" s="32"/>
      <c r="RHB85" s="32"/>
      <c r="RHF85" s="32"/>
      <c r="RHJ85" s="32"/>
      <c r="RHN85" s="32"/>
      <c r="RHR85" s="32"/>
      <c r="RHV85" s="32"/>
      <c r="RHZ85" s="32"/>
      <c r="RID85" s="32"/>
      <c r="RIH85" s="32"/>
      <c r="RIL85" s="32"/>
      <c r="RIP85" s="32"/>
      <c r="RIT85" s="32"/>
      <c r="RIX85" s="32"/>
      <c r="RJB85" s="32"/>
      <c r="RJF85" s="32"/>
      <c r="RJJ85" s="32"/>
      <c r="RJN85" s="32"/>
      <c r="RJR85" s="32"/>
      <c r="RJV85" s="32"/>
      <c r="RJZ85" s="32"/>
      <c r="RKD85" s="32"/>
      <c r="RKH85" s="32"/>
      <c r="RKL85" s="32"/>
      <c r="RKP85" s="32"/>
      <c r="RKT85" s="32"/>
      <c r="RKX85" s="32"/>
      <c r="RLB85" s="32"/>
      <c r="RLF85" s="32"/>
      <c r="RLJ85" s="32"/>
      <c r="RLN85" s="32"/>
      <c r="RLR85" s="32"/>
      <c r="RLV85" s="32"/>
      <c r="RLZ85" s="32"/>
      <c r="RMD85" s="32"/>
      <c r="RMH85" s="32"/>
      <c r="RML85" s="32"/>
      <c r="RMP85" s="32"/>
      <c r="RMT85" s="32"/>
      <c r="RMX85" s="32"/>
      <c r="RNB85" s="32"/>
      <c r="RNF85" s="32"/>
      <c r="RNJ85" s="32"/>
      <c r="RNN85" s="32"/>
      <c r="RNR85" s="32"/>
      <c r="RNV85" s="32"/>
      <c r="RNZ85" s="32"/>
      <c r="ROD85" s="32"/>
      <c r="ROH85" s="32"/>
      <c r="ROL85" s="32"/>
      <c r="ROP85" s="32"/>
      <c r="ROT85" s="32"/>
      <c r="ROX85" s="32"/>
      <c r="RPB85" s="32"/>
      <c r="RPF85" s="32"/>
      <c r="RPJ85" s="32"/>
      <c r="RPN85" s="32"/>
      <c r="RPR85" s="32"/>
      <c r="RPV85" s="32"/>
      <c r="RPZ85" s="32"/>
      <c r="RQD85" s="32"/>
      <c r="RQH85" s="32"/>
      <c r="RQL85" s="32"/>
      <c r="RQP85" s="32"/>
      <c r="RQT85" s="32"/>
      <c r="RQX85" s="32"/>
      <c r="RRB85" s="32"/>
      <c r="RRF85" s="32"/>
      <c r="RRJ85" s="32"/>
      <c r="RRN85" s="32"/>
      <c r="RRR85" s="32"/>
      <c r="RRV85" s="32"/>
      <c r="RRZ85" s="32"/>
      <c r="RSD85" s="32"/>
      <c r="RSH85" s="32"/>
      <c r="RSL85" s="32"/>
      <c r="RSP85" s="32"/>
      <c r="RST85" s="32"/>
      <c r="RSX85" s="32"/>
      <c r="RTB85" s="32"/>
      <c r="RTF85" s="32"/>
      <c r="RTJ85" s="32"/>
      <c r="RTN85" s="32"/>
      <c r="RTR85" s="32"/>
      <c r="RTV85" s="32"/>
      <c r="RTZ85" s="32"/>
      <c r="RUD85" s="32"/>
      <c r="RUH85" s="32"/>
      <c r="RUL85" s="32"/>
      <c r="RUP85" s="32"/>
      <c r="RUT85" s="32"/>
      <c r="RUX85" s="32"/>
      <c r="RVB85" s="32"/>
      <c r="RVF85" s="32"/>
      <c r="RVJ85" s="32"/>
      <c r="RVN85" s="32"/>
      <c r="RVR85" s="32"/>
      <c r="RVV85" s="32"/>
      <c r="RVZ85" s="32"/>
      <c r="RWD85" s="32"/>
      <c r="RWH85" s="32"/>
      <c r="RWL85" s="32"/>
      <c r="RWP85" s="32"/>
      <c r="RWT85" s="32"/>
      <c r="RWX85" s="32"/>
      <c r="RXB85" s="32"/>
      <c r="RXF85" s="32"/>
      <c r="RXJ85" s="32"/>
      <c r="RXN85" s="32"/>
      <c r="RXR85" s="32"/>
      <c r="RXV85" s="32"/>
      <c r="RXZ85" s="32"/>
      <c r="RYD85" s="32"/>
      <c r="RYH85" s="32"/>
      <c r="RYL85" s="32"/>
      <c r="RYP85" s="32"/>
      <c r="RYT85" s="32"/>
      <c r="RYX85" s="32"/>
      <c r="RZB85" s="32"/>
      <c r="RZF85" s="32"/>
      <c r="RZJ85" s="32"/>
      <c r="RZN85" s="32"/>
      <c r="RZR85" s="32"/>
      <c r="RZV85" s="32"/>
      <c r="RZZ85" s="32"/>
      <c r="SAD85" s="32"/>
      <c r="SAH85" s="32"/>
      <c r="SAL85" s="32"/>
      <c r="SAP85" s="32"/>
      <c r="SAT85" s="32"/>
      <c r="SAX85" s="32"/>
      <c r="SBB85" s="32"/>
      <c r="SBF85" s="32"/>
      <c r="SBJ85" s="32"/>
      <c r="SBN85" s="32"/>
      <c r="SBR85" s="32"/>
      <c r="SBV85" s="32"/>
      <c r="SBZ85" s="32"/>
      <c r="SCD85" s="32"/>
      <c r="SCH85" s="32"/>
      <c r="SCL85" s="32"/>
      <c r="SCP85" s="32"/>
      <c r="SCT85" s="32"/>
      <c r="SCX85" s="32"/>
      <c r="SDB85" s="32"/>
      <c r="SDF85" s="32"/>
      <c r="SDJ85" s="32"/>
      <c r="SDN85" s="32"/>
      <c r="SDR85" s="32"/>
      <c r="SDV85" s="32"/>
      <c r="SDZ85" s="32"/>
      <c r="SED85" s="32"/>
      <c r="SEH85" s="32"/>
      <c r="SEL85" s="32"/>
      <c r="SEP85" s="32"/>
      <c r="SET85" s="32"/>
      <c r="SEX85" s="32"/>
      <c r="SFB85" s="32"/>
      <c r="SFF85" s="32"/>
      <c r="SFJ85" s="32"/>
      <c r="SFN85" s="32"/>
      <c r="SFR85" s="32"/>
      <c r="SFV85" s="32"/>
      <c r="SFZ85" s="32"/>
      <c r="SGD85" s="32"/>
      <c r="SGH85" s="32"/>
      <c r="SGL85" s="32"/>
      <c r="SGP85" s="32"/>
      <c r="SGT85" s="32"/>
      <c r="SGX85" s="32"/>
      <c r="SHB85" s="32"/>
      <c r="SHF85" s="32"/>
      <c r="SHJ85" s="32"/>
      <c r="SHN85" s="32"/>
      <c r="SHR85" s="32"/>
      <c r="SHV85" s="32"/>
      <c r="SHZ85" s="32"/>
      <c r="SID85" s="32"/>
      <c r="SIH85" s="32"/>
      <c r="SIL85" s="32"/>
      <c r="SIP85" s="32"/>
      <c r="SIT85" s="32"/>
      <c r="SIX85" s="32"/>
      <c r="SJB85" s="32"/>
      <c r="SJF85" s="32"/>
      <c r="SJJ85" s="32"/>
      <c r="SJN85" s="32"/>
      <c r="SJR85" s="32"/>
      <c r="SJV85" s="32"/>
      <c r="SJZ85" s="32"/>
      <c r="SKD85" s="32"/>
      <c r="SKH85" s="32"/>
      <c r="SKL85" s="32"/>
      <c r="SKP85" s="32"/>
      <c r="SKT85" s="32"/>
      <c r="SKX85" s="32"/>
      <c r="SLB85" s="32"/>
      <c r="SLF85" s="32"/>
      <c r="SLJ85" s="32"/>
      <c r="SLN85" s="32"/>
      <c r="SLR85" s="32"/>
      <c r="SLV85" s="32"/>
      <c r="SLZ85" s="32"/>
      <c r="SMD85" s="32"/>
      <c r="SMH85" s="32"/>
      <c r="SML85" s="32"/>
      <c r="SMP85" s="32"/>
      <c r="SMT85" s="32"/>
      <c r="SMX85" s="32"/>
      <c r="SNB85" s="32"/>
      <c r="SNF85" s="32"/>
      <c r="SNJ85" s="32"/>
      <c r="SNN85" s="32"/>
      <c r="SNR85" s="32"/>
      <c r="SNV85" s="32"/>
      <c r="SNZ85" s="32"/>
      <c r="SOD85" s="32"/>
      <c r="SOH85" s="32"/>
      <c r="SOL85" s="32"/>
      <c r="SOP85" s="32"/>
      <c r="SOT85" s="32"/>
      <c r="SOX85" s="32"/>
      <c r="SPB85" s="32"/>
      <c r="SPF85" s="32"/>
      <c r="SPJ85" s="32"/>
      <c r="SPN85" s="32"/>
      <c r="SPR85" s="32"/>
      <c r="SPV85" s="32"/>
      <c r="SPZ85" s="32"/>
      <c r="SQD85" s="32"/>
      <c r="SQH85" s="32"/>
      <c r="SQL85" s="32"/>
      <c r="SQP85" s="32"/>
      <c r="SQT85" s="32"/>
      <c r="SQX85" s="32"/>
      <c r="SRB85" s="32"/>
      <c r="SRF85" s="32"/>
      <c r="SRJ85" s="32"/>
      <c r="SRN85" s="32"/>
      <c r="SRR85" s="32"/>
      <c r="SRV85" s="32"/>
      <c r="SRZ85" s="32"/>
      <c r="SSD85" s="32"/>
      <c r="SSH85" s="32"/>
      <c r="SSL85" s="32"/>
      <c r="SSP85" s="32"/>
      <c r="SST85" s="32"/>
      <c r="SSX85" s="32"/>
      <c r="STB85" s="32"/>
      <c r="STF85" s="32"/>
      <c r="STJ85" s="32"/>
      <c r="STN85" s="32"/>
      <c r="STR85" s="32"/>
      <c r="STV85" s="32"/>
      <c r="STZ85" s="32"/>
      <c r="SUD85" s="32"/>
      <c r="SUH85" s="32"/>
      <c r="SUL85" s="32"/>
      <c r="SUP85" s="32"/>
      <c r="SUT85" s="32"/>
      <c r="SUX85" s="32"/>
      <c r="SVB85" s="32"/>
      <c r="SVF85" s="32"/>
      <c r="SVJ85" s="32"/>
      <c r="SVN85" s="32"/>
      <c r="SVR85" s="32"/>
      <c r="SVV85" s="32"/>
      <c r="SVZ85" s="32"/>
      <c r="SWD85" s="32"/>
      <c r="SWH85" s="32"/>
      <c r="SWL85" s="32"/>
      <c r="SWP85" s="32"/>
      <c r="SWT85" s="32"/>
      <c r="SWX85" s="32"/>
      <c r="SXB85" s="32"/>
      <c r="SXF85" s="32"/>
      <c r="SXJ85" s="32"/>
      <c r="SXN85" s="32"/>
      <c r="SXR85" s="32"/>
      <c r="SXV85" s="32"/>
      <c r="SXZ85" s="32"/>
      <c r="SYD85" s="32"/>
      <c r="SYH85" s="32"/>
      <c r="SYL85" s="32"/>
      <c r="SYP85" s="32"/>
      <c r="SYT85" s="32"/>
      <c r="SYX85" s="32"/>
      <c r="SZB85" s="32"/>
      <c r="SZF85" s="32"/>
      <c r="SZJ85" s="32"/>
      <c r="SZN85" s="32"/>
      <c r="SZR85" s="32"/>
      <c r="SZV85" s="32"/>
      <c r="SZZ85" s="32"/>
      <c r="TAD85" s="32"/>
      <c r="TAH85" s="32"/>
      <c r="TAL85" s="32"/>
      <c r="TAP85" s="32"/>
      <c r="TAT85" s="32"/>
      <c r="TAX85" s="32"/>
      <c r="TBB85" s="32"/>
      <c r="TBF85" s="32"/>
      <c r="TBJ85" s="32"/>
      <c r="TBN85" s="32"/>
      <c r="TBR85" s="32"/>
      <c r="TBV85" s="32"/>
      <c r="TBZ85" s="32"/>
      <c r="TCD85" s="32"/>
      <c r="TCH85" s="32"/>
      <c r="TCL85" s="32"/>
      <c r="TCP85" s="32"/>
      <c r="TCT85" s="32"/>
      <c r="TCX85" s="32"/>
      <c r="TDB85" s="32"/>
      <c r="TDF85" s="32"/>
      <c r="TDJ85" s="32"/>
      <c r="TDN85" s="32"/>
      <c r="TDR85" s="32"/>
      <c r="TDV85" s="32"/>
      <c r="TDZ85" s="32"/>
      <c r="TED85" s="32"/>
      <c r="TEH85" s="32"/>
      <c r="TEL85" s="32"/>
      <c r="TEP85" s="32"/>
      <c r="TET85" s="32"/>
      <c r="TEX85" s="32"/>
      <c r="TFB85" s="32"/>
      <c r="TFF85" s="32"/>
      <c r="TFJ85" s="32"/>
      <c r="TFN85" s="32"/>
      <c r="TFR85" s="32"/>
      <c r="TFV85" s="32"/>
      <c r="TFZ85" s="32"/>
      <c r="TGD85" s="32"/>
      <c r="TGH85" s="32"/>
      <c r="TGL85" s="32"/>
      <c r="TGP85" s="32"/>
      <c r="TGT85" s="32"/>
      <c r="TGX85" s="32"/>
      <c r="THB85" s="32"/>
      <c r="THF85" s="32"/>
      <c r="THJ85" s="32"/>
      <c r="THN85" s="32"/>
      <c r="THR85" s="32"/>
      <c r="THV85" s="32"/>
      <c r="THZ85" s="32"/>
      <c r="TID85" s="32"/>
      <c r="TIH85" s="32"/>
      <c r="TIL85" s="32"/>
      <c r="TIP85" s="32"/>
      <c r="TIT85" s="32"/>
      <c r="TIX85" s="32"/>
      <c r="TJB85" s="32"/>
      <c r="TJF85" s="32"/>
      <c r="TJJ85" s="32"/>
      <c r="TJN85" s="32"/>
      <c r="TJR85" s="32"/>
      <c r="TJV85" s="32"/>
      <c r="TJZ85" s="32"/>
      <c r="TKD85" s="32"/>
      <c r="TKH85" s="32"/>
      <c r="TKL85" s="32"/>
      <c r="TKP85" s="32"/>
      <c r="TKT85" s="32"/>
      <c r="TKX85" s="32"/>
      <c r="TLB85" s="32"/>
      <c r="TLF85" s="32"/>
      <c r="TLJ85" s="32"/>
      <c r="TLN85" s="32"/>
      <c r="TLR85" s="32"/>
      <c r="TLV85" s="32"/>
      <c r="TLZ85" s="32"/>
      <c r="TMD85" s="32"/>
      <c r="TMH85" s="32"/>
      <c r="TML85" s="32"/>
      <c r="TMP85" s="32"/>
      <c r="TMT85" s="32"/>
      <c r="TMX85" s="32"/>
      <c r="TNB85" s="32"/>
      <c r="TNF85" s="32"/>
      <c r="TNJ85" s="32"/>
      <c r="TNN85" s="32"/>
      <c r="TNR85" s="32"/>
      <c r="TNV85" s="32"/>
      <c r="TNZ85" s="32"/>
      <c r="TOD85" s="32"/>
      <c r="TOH85" s="32"/>
      <c r="TOL85" s="32"/>
      <c r="TOP85" s="32"/>
      <c r="TOT85" s="32"/>
      <c r="TOX85" s="32"/>
      <c r="TPB85" s="32"/>
      <c r="TPF85" s="32"/>
      <c r="TPJ85" s="32"/>
      <c r="TPN85" s="32"/>
      <c r="TPR85" s="32"/>
      <c r="TPV85" s="32"/>
      <c r="TPZ85" s="32"/>
      <c r="TQD85" s="32"/>
      <c r="TQH85" s="32"/>
      <c r="TQL85" s="32"/>
      <c r="TQP85" s="32"/>
      <c r="TQT85" s="32"/>
      <c r="TQX85" s="32"/>
      <c r="TRB85" s="32"/>
      <c r="TRF85" s="32"/>
      <c r="TRJ85" s="32"/>
      <c r="TRN85" s="32"/>
      <c r="TRR85" s="32"/>
      <c r="TRV85" s="32"/>
      <c r="TRZ85" s="32"/>
      <c r="TSD85" s="32"/>
      <c r="TSH85" s="32"/>
      <c r="TSL85" s="32"/>
      <c r="TSP85" s="32"/>
      <c r="TST85" s="32"/>
      <c r="TSX85" s="32"/>
      <c r="TTB85" s="32"/>
      <c r="TTF85" s="32"/>
      <c r="TTJ85" s="32"/>
      <c r="TTN85" s="32"/>
      <c r="TTR85" s="32"/>
      <c r="TTV85" s="32"/>
      <c r="TTZ85" s="32"/>
      <c r="TUD85" s="32"/>
      <c r="TUH85" s="32"/>
      <c r="TUL85" s="32"/>
      <c r="TUP85" s="32"/>
      <c r="TUT85" s="32"/>
      <c r="TUX85" s="32"/>
      <c r="TVB85" s="32"/>
      <c r="TVF85" s="32"/>
      <c r="TVJ85" s="32"/>
      <c r="TVN85" s="32"/>
      <c r="TVR85" s="32"/>
      <c r="TVV85" s="32"/>
      <c r="TVZ85" s="32"/>
      <c r="TWD85" s="32"/>
      <c r="TWH85" s="32"/>
      <c r="TWL85" s="32"/>
      <c r="TWP85" s="32"/>
      <c r="TWT85" s="32"/>
      <c r="TWX85" s="32"/>
      <c r="TXB85" s="32"/>
      <c r="TXF85" s="32"/>
      <c r="TXJ85" s="32"/>
      <c r="TXN85" s="32"/>
      <c r="TXR85" s="32"/>
      <c r="TXV85" s="32"/>
      <c r="TXZ85" s="32"/>
      <c r="TYD85" s="32"/>
      <c r="TYH85" s="32"/>
      <c r="TYL85" s="32"/>
      <c r="TYP85" s="32"/>
      <c r="TYT85" s="32"/>
      <c r="TYX85" s="32"/>
      <c r="TZB85" s="32"/>
      <c r="TZF85" s="32"/>
      <c r="TZJ85" s="32"/>
      <c r="TZN85" s="32"/>
      <c r="TZR85" s="32"/>
      <c r="TZV85" s="32"/>
      <c r="TZZ85" s="32"/>
      <c r="UAD85" s="32"/>
      <c r="UAH85" s="32"/>
      <c r="UAL85" s="32"/>
      <c r="UAP85" s="32"/>
      <c r="UAT85" s="32"/>
      <c r="UAX85" s="32"/>
      <c r="UBB85" s="32"/>
      <c r="UBF85" s="32"/>
      <c r="UBJ85" s="32"/>
      <c r="UBN85" s="32"/>
      <c r="UBR85" s="32"/>
      <c r="UBV85" s="32"/>
      <c r="UBZ85" s="32"/>
      <c r="UCD85" s="32"/>
      <c r="UCH85" s="32"/>
      <c r="UCL85" s="32"/>
      <c r="UCP85" s="32"/>
      <c r="UCT85" s="32"/>
      <c r="UCX85" s="32"/>
      <c r="UDB85" s="32"/>
      <c r="UDF85" s="32"/>
      <c r="UDJ85" s="32"/>
      <c r="UDN85" s="32"/>
      <c r="UDR85" s="32"/>
      <c r="UDV85" s="32"/>
      <c r="UDZ85" s="32"/>
      <c r="UED85" s="32"/>
      <c r="UEH85" s="32"/>
      <c r="UEL85" s="32"/>
      <c r="UEP85" s="32"/>
      <c r="UET85" s="32"/>
      <c r="UEX85" s="32"/>
      <c r="UFB85" s="32"/>
      <c r="UFF85" s="32"/>
      <c r="UFJ85" s="32"/>
      <c r="UFN85" s="32"/>
      <c r="UFR85" s="32"/>
      <c r="UFV85" s="32"/>
      <c r="UFZ85" s="32"/>
      <c r="UGD85" s="32"/>
      <c r="UGH85" s="32"/>
      <c r="UGL85" s="32"/>
      <c r="UGP85" s="32"/>
      <c r="UGT85" s="32"/>
      <c r="UGX85" s="32"/>
      <c r="UHB85" s="32"/>
      <c r="UHF85" s="32"/>
      <c r="UHJ85" s="32"/>
      <c r="UHN85" s="32"/>
      <c r="UHR85" s="32"/>
      <c r="UHV85" s="32"/>
      <c r="UHZ85" s="32"/>
      <c r="UID85" s="32"/>
      <c r="UIH85" s="32"/>
      <c r="UIL85" s="32"/>
      <c r="UIP85" s="32"/>
      <c r="UIT85" s="32"/>
      <c r="UIX85" s="32"/>
      <c r="UJB85" s="32"/>
      <c r="UJF85" s="32"/>
      <c r="UJJ85" s="32"/>
      <c r="UJN85" s="32"/>
      <c r="UJR85" s="32"/>
      <c r="UJV85" s="32"/>
      <c r="UJZ85" s="32"/>
      <c r="UKD85" s="32"/>
      <c r="UKH85" s="32"/>
      <c r="UKL85" s="32"/>
      <c r="UKP85" s="32"/>
      <c r="UKT85" s="32"/>
      <c r="UKX85" s="32"/>
      <c r="ULB85" s="32"/>
      <c r="ULF85" s="32"/>
      <c r="ULJ85" s="32"/>
      <c r="ULN85" s="32"/>
      <c r="ULR85" s="32"/>
      <c r="ULV85" s="32"/>
      <c r="ULZ85" s="32"/>
      <c r="UMD85" s="32"/>
      <c r="UMH85" s="32"/>
      <c r="UML85" s="32"/>
      <c r="UMP85" s="32"/>
      <c r="UMT85" s="32"/>
      <c r="UMX85" s="32"/>
      <c r="UNB85" s="32"/>
      <c r="UNF85" s="32"/>
      <c r="UNJ85" s="32"/>
      <c r="UNN85" s="32"/>
      <c r="UNR85" s="32"/>
      <c r="UNV85" s="32"/>
      <c r="UNZ85" s="32"/>
      <c r="UOD85" s="32"/>
      <c r="UOH85" s="32"/>
      <c r="UOL85" s="32"/>
      <c r="UOP85" s="32"/>
      <c r="UOT85" s="32"/>
      <c r="UOX85" s="32"/>
      <c r="UPB85" s="32"/>
      <c r="UPF85" s="32"/>
      <c r="UPJ85" s="32"/>
      <c r="UPN85" s="32"/>
      <c r="UPR85" s="32"/>
      <c r="UPV85" s="32"/>
      <c r="UPZ85" s="32"/>
      <c r="UQD85" s="32"/>
      <c r="UQH85" s="32"/>
      <c r="UQL85" s="32"/>
      <c r="UQP85" s="32"/>
      <c r="UQT85" s="32"/>
      <c r="UQX85" s="32"/>
      <c r="URB85" s="32"/>
      <c r="URF85" s="32"/>
      <c r="URJ85" s="32"/>
      <c r="URN85" s="32"/>
      <c r="URR85" s="32"/>
      <c r="URV85" s="32"/>
      <c r="URZ85" s="32"/>
      <c r="USD85" s="32"/>
      <c r="USH85" s="32"/>
      <c r="USL85" s="32"/>
      <c r="USP85" s="32"/>
      <c r="UST85" s="32"/>
      <c r="USX85" s="32"/>
      <c r="UTB85" s="32"/>
      <c r="UTF85" s="32"/>
      <c r="UTJ85" s="32"/>
      <c r="UTN85" s="32"/>
      <c r="UTR85" s="32"/>
      <c r="UTV85" s="32"/>
      <c r="UTZ85" s="32"/>
      <c r="UUD85" s="32"/>
      <c r="UUH85" s="32"/>
      <c r="UUL85" s="32"/>
      <c r="UUP85" s="32"/>
      <c r="UUT85" s="32"/>
      <c r="UUX85" s="32"/>
      <c r="UVB85" s="32"/>
      <c r="UVF85" s="32"/>
      <c r="UVJ85" s="32"/>
      <c r="UVN85" s="32"/>
      <c r="UVR85" s="32"/>
      <c r="UVV85" s="32"/>
      <c r="UVZ85" s="32"/>
      <c r="UWD85" s="32"/>
      <c r="UWH85" s="32"/>
      <c r="UWL85" s="32"/>
      <c r="UWP85" s="32"/>
      <c r="UWT85" s="32"/>
      <c r="UWX85" s="32"/>
      <c r="UXB85" s="32"/>
      <c r="UXF85" s="32"/>
      <c r="UXJ85" s="32"/>
      <c r="UXN85" s="32"/>
      <c r="UXR85" s="32"/>
      <c r="UXV85" s="32"/>
      <c r="UXZ85" s="32"/>
      <c r="UYD85" s="32"/>
      <c r="UYH85" s="32"/>
      <c r="UYL85" s="32"/>
      <c r="UYP85" s="32"/>
      <c r="UYT85" s="32"/>
      <c r="UYX85" s="32"/>
      <c r="UZB85" s="32"/>
      <c r="UZF85" s="32"/>
      <c r="UZJ85" s="32"/>
      <c r="UZN85" s="32"/>
      <c r="UZR85" s="32"/>
      <c r="UZV85" s="32"/>
      <c r="UZZ85" s="32"/>
      <c r="VAD85" s="32"/>
      <c r="VAH85" s="32"/>
      <c r="VAL85" s="32"/>
      <c r="VAP85" s="32"/>
      <c r="VAT85" s="32"/>
      <c r="VAX85" s="32"/>
      <c r="VBB85" s="32"/>
      <c r="VBF85" s="32"/>
      <c r="VBJ85" s="32"/>
      <c r="VBN85" s="32"/>
      <c r="VBR85" s="32"/>
      <c r="VBV85" s="32"/>
      <c r="VBZ85" s="32"/>
      <c r="VCD85" s="32"/>
      <c r="VCH85" s="32"/>
      <c r="VCL85" s="32"/>
      <c r="VCP85" s="32"/>
      <c r="VCT85" s="32"/>
      <c r="VCX85" s="32"/>
      <c r="VDB85" s="32"/>
      <c r="VDF85" s="32"/>
      <c r="VDJ85" s="32"/>
      <c r="VDN85" s="32"/>
      <c r="VDR85" s="32"/>
      <c r="VDV85" s="32"/>
      <c r="VDZ85" s="32"/>
      <c r="VED85" s="32"/>
      <c r="VEH85" s="32"/>
      <c r="VEL85" s="32"/>
      <c r="VEP85" s="32"/>
      <c r="VET85" s="32"/>
      <c r="VEX85" s="32"/>
      <c r="VFB85" s="32"/>
      <c r="VFF85" s="32"/>
      <c r="VFJ85" s="32"/>
      <c r="VFN85" s="32"/>
      <c r="VFR85" s="32"/>
      <c r="VFV85" s="32"/>
      <c r="VFZ85" s="32"/>
      <c r="VGD85" s="32"/>
      <c r="VGH85" s="32"/>
      <c r="VGL85" s="32"/>
      <c r="VGP85" s="32"/>
      <c r="VGT85" s="32"/>
      <c r="VGX85" s="32"/>
      <c r="VHB85" s="32"/>
      <c r="VHF85" s="32"/>
      <c r="VHJ85" s="32"/>
      <c r="VHN85" s="32"/>
      <c r="VHR85" s="32"/>
      <c r="VHV85" s="32"/>
      <c r="VHZ85" s="32"/>
      <c r="VID85" s="32"/>
      <c r="VIH85" s="32"/>
      <c r="VIL85" s="32"/>
      <c r="VIP85" s="32"/>
      <c r="VIT85" s="32"/>
      <c r="VIX85" s="32"/>
      <c r="VJB85" s="32"/>
      <c r="VJF85" s="32"/>
      <c r="VJJ85" s="32"/>
      <c r="VJN85" s="32"/>
      <c r="VJR85" s="32"/>
      <c r="VJV85" s="32"/>
      <c r="VJZ85" s="32"/>
      <c r="VKD85" s="32"/>
      <c r="VKH85" s="32"/>
      <c r="VKL85" s="32"/>
      <c r="VKP85" s="32"/>
      <c r="VKT85" s="32"/>
      <c r="VKX85" s="32"/>
      <c r="VLB85" s="32"/>
      <c r="VLF85" s="32"/>
      <c r="VLJ85" s="32"/>
      <c r="VLN85" s="32"/>
      <c r="VLR85" s="32"/>
      <c r="VLV85" s="32"/>
      <c r="VLZ85" s="32"/>
      <c r="VMD85" s="32"/>
      <c r="VMH85" s="32"/>
      <c r="VML85" s="32"/>
      <c r="VMP85" s="32"/>
      <c r="VMT85" s="32"/>
      <c r="VMX85" s="32"/>
      <c r="VNB85" s="32"/>
      <c r="VNF85" s="32"/>
      <c r="VNJ85" s="32"/>
      <c r="VNN85" s="32"/>
      <c r="VNR85" s="32"/>
      <c r="VNV85" s="32"/>
      <c r="VNZ85" s="32"/>
      <c r="VOD85" s="32"/>
      <c r="VOH85" s="32"/>
      <c r="VOL85" s="32"/>
      <c r="VOP85" s="32"/>
      <c r="VOT85" s="32"/>
      <c r="VOX85" s="32"/>
      <c r="VPB85" s="32"/>
      <c r="VPF85" s="32"/>
      <c r="VPJ85" s="32"/>
      <c r="VPN85" s="32"/>
      <c r="VPR85" s="32"/>
      <c r="VPV85" s="32"/>
      <c r="VPZ85" s="32"/>
      <c r="VQD85" s="32"/>
      <c r="VQH85" s="32"/>
      <c r="VQL85" s="32"/>
      <c r="VQP85" s="32"/>
      <c r="VQT85" s="32"/>
      <c r="VQX85" s="32"/>
      <c r="VRB85" s="32"/>
      <c r="VRF85" s="32"/>
      <c r="VRJ85" s="32"/>
      <c r="VRN85" s="32"/>
      <c r="VRR85" s="32"/>
      <c r="VRV85" s="32"/>
      <c r="VRZ85" s="32"/>
      <c r="VSD85" s="32"/>
      <c r="VSH85" s="32"/>
      <c r="VSL85" s="32"/>
      <c r="VSP85" s="32"/>
      <c r="VST85" s="32"/>
      <c r="VSX85" s="32"/>
      <c r="VTB85" s="32"/>
      <c r="VTF85" s="32"/>
      <c r="VTJ85" s="32"/>
      <c r="VTN85" s="32"/>
      <c r="VTR85" s="32"/>
      <c r="VTV85" s="32"/>
      <c r="VTZ85" s="32"/>
      <c r="VUD85" s="32"/>
      <c r="VUH85" s="32"/>
      <c r="VUL85" s="32"/>
      <c r="VUP85" s="32"/>
      <c r="VUT85" s="32"/>
      <c r="VUX85" s="32"/>
      <c r="VVB85" s="32"/>
      <c r="VVF85" s="32"/>
      <c r="VVJ85" s="32"/>
      <c r="VVN85" s="32"/>
      <c r="VVR85" s="32"/>
      <c r="VVV85" s="32"/>
      <c r="VVZ85" s="32"/>
      <c r="VWD85" s="32"/>
      <c r="VWH85" s="32"/>
      <c r="VWL85" s="32"/>
      <c r="VWP85" s="32"/>
      <c r="VWT85" s="32"/>
      <c r="VWX85" s="32"/>
      <c r="VXB85" s="32"/>
      <c r="VXF85" s="32"/>
      <c r="VXJ85" s="32"/>
      <c r="VXN85" s="32"/>
      <c r="VXR85" s="32"/>
      <c r="VXV85" s="32"/>
      <c r="VXZ85" s="32"/>
      <c r="VYD85" s="32"/>
      <c r="VYH85" s="32"/>
      <c r="VYL85" s="32"/>
      <c r="VYP85" s="32"/>
      <c r="VYT85" s="32"/>
      <c r="VYX85" s="32"/>
      <c r="VZB85" s="32"/>
      <c r="VZF85" s="32"/>
      <c r="VZJ85" s="32"/>
      <c r="VZN85" s="32"/>
      <c r="VZR85" s="32"/>
      <c r="VZV85" s="32"/>
      <c r="VZZ85" s="32"/>
      <c r="WAD85" s="32"/>
      <c r="WAH85" s="32"/>
      <c r="WAL85" s="32"/>
      <c r="WAP85" s="32"/>
      <c r="WAT85" s="32"/>
      <c r="WAX85" s="32"/>
      <c r="WBB85" s="32"/>
      <c r="WBF85" s="32"/>
      <c r="WBJ85" s="32"/>
      <c r="WBN85" s="32"/>
      <c r="WBR85" s="32"/>
      <c r="WBV85" s="32"/>
      <c r="WBZ85" s="32"/>
      <c r="WCD85" s="32"/>
      <c r="WCH85" s="32"/>
      <c r="WCL85" s="32"/>
      <c r="WCP85" s="32"/>
      <c r="WCT85" s="32"/>
      <c r="WCX85" s="32"/>
      <c r="WDB85" s="32"/>
      <c r="WDF85" s="32"/>
      <c r="WDJ85" s="32"/>
      <c r="WDN85" s="32"/>
      <c r="WDR85" s="32"/>
      <c r="WDV85" s="32"/>
      <c r="WDZ85" s="32"/>
      <c r="WED85" s="32"/>
      <c r="WEH85" s="32"/>
      <c r="WEL85" s="32"/>
      <c r="WEP85" s="32"/>
      <c r="WET85" s="32"/>
      <c r="WEX85" s="32"/>
      <c r="WFB85" s="32"/>
      <c r="WFF85" s="32"/>
      <c r="WFJ85" s="32"/>
      <c r="WFN85" s="32"/>
      <c r="WFR85" s="32"/>
      <c r="WFV85" s="32"/>
      <c r="WFZ85" s="32"/>
      <c r="WGD85" s="32"/>
      <c r="WGH85" s="32"/>
      <c r="WGL85" s="32"/>
      <c r="WGP85" s="32"/>
      <c r="WGT85" s="32"/>
      <c r="WGX85" s="32"/>
      <c r="WHB85" s="32"/>
      <c r="WHF85" s="32"/>
      <c r="WHJ85" s="32"/>
      <c r="WHN85" s="32"/>
      <c r="WHR85" s="32"/>
      <c r="WHV85" s="32"/>
      <c r="WHZ85" s="32"/>
      <c r="WID85" s="32"/>
      <c r="WIH85" s="32"/>
      <c r="WIL85" s="32"/>
      <c r="WIP85" s="32"/>
      <c r="WIT85" s="32"/>
      <c r="WIX85" s="32"/>
      <c r="WJB85" s="32"/>
      <c r="WJF85" s="32"/>
      <c r="WJJ85" s="32"/>
      <c r="WJN85" s="32"/>
      <c r="WJR85" s="32"/>
      <c r="WJV85" s="32"/>
      <c r="WJZ85" s="32"/>
      <c r="WKD85" s="32"/>
      <c r="WKH85" s="32"/>
      <c r="WKL85" s="32"/>
      <c r="WKP85" s="32"/>
      <c r="WKT85" s="32"/>
      <c r="WKX85" s="32"/>
      <c r="WLB85" s="32"/>
      <c r="WLF85" s="32"/>
      <c r="WLJ85" s="32"/>
      <c r="WLN85" s="32"/>
      <c r="WLR85" s="32"/>
      <c r="WLV85" s="32"/>
      <c r="WLZ85" s="32"/>
      <c r="WMD85" s="32"/>
      <c r="WMH85" s="32"/>
      <c r="WML85" s="32"/>
      <c r="WMP85" s="32"/>
      <c r="WMT85" s="32"/>
      <c r="WMX85" s="32"/>
      <c r="WNB85" s="32"/>
      <c r="WNF85" s="32"/>
      <c r="WNJ85" s="32"/>
      <c r="WNN85" s="32"/>
      <c r="WNR85" s="32"/>
      <c r="WNV85" s="32"/>
      <c r="WNZ85" s="32"/>
      <c r="WOD85" s="32"/>
      <c r="WOH85" s="32"/>
      <c r="WOL85" s="32"/>
      <c r="WOP85" s="32"/>
      <c r="WOT85" s="32"/>
      <c r="WOX85" s="32"/>
      <c r="WPB85" s="32"/>
      <c r="WPF85" s="32"/>
      <c r="WPJ85" s="32"/>
      <c r="WPN85" s="32"/>
      <c r="WPR85" s="32"/>
      <c r="WPV85" s="32"/>
      <c r="WPZ85" s="32"/>
      <c r="WQD85" s="32"/>
      <c r="WQH85" s="32"/>
      <c r="WQL85" s="32"/>
      <c r="WQP85" s="32"/>
      <c r="WQT85" s="32"/>
      <c r="WQX85" s="32"/>
      <c r="WRB85" s="32"/>
      <c r="WRF85" s="32"/>
      <c r="WRJ85" s="32"/>
      <c r="WRN85" s="32"/>
      <c r="WRR85" s="32"/>
      <c r="WRV85" s="32"/>
      <c r="WRZ85" s="32"/>
      <c r="WSD85" s="32"/>
      <c r="WSH85" s="32"/>
      <c r="WSL85" s="32"/>
      <c r="WSP85" s="32"/>
      <c r="WST85" s="32"/>
      <c r="WSX85" s="32"/>
      <c r="WTB85" s="32"/>
      <c r="WTF85" s="32"/>
      <c r="WTJ85" s="32"/>
      <c r="WTN85" s="32"/>
      <c r="WTR85" s="32"/>
      <c r="WTV85" s="32"/>
      <c r="WTZ85" s="32"/>
      <c r="WUD85" s="32"/>
      <c r="WUH85" s="32"/>
      <c r="WUL85" s="32"/>
      <c r="WUP85" s="32"/>
      <c r="WUT85" s="32"/>
      <c r="WUX85" s="32"/>
      <c r="WVB85" s="32"/>
      <c r="WVF85" s="32"/>
      <c r="WVJ85" s="32"/>
      <c r="WVN85" s="32"/>
      <c r="WVR85" s="32"/>
      <c r="WVV85" s="32"/>
      <c r="WVZ85" s="32"/>
      <c r="WWD85" s="32"/>
      <c r="WWH85" s="32"/>
      <c r="WWL85" s="32"/>
      <c r="WWP85" s="32"/>
      <c r="WWT85" s="32"/>
      <c r="WWX85" s="32"/>
      <c r="WXB85" s="32"/>
      <c r="WXF85" s="32"/>
      <c r="WXJ85" s="32"/>
      <c r="WXN85" s="32"/>
      <c r="WXR85" s="32"/>
      <c r="WXV85" s="32"/>
      <c r="WXZ85" s="32"/>
      <c r="WYD85" s="32"/>
      <c r="WYH85" s="32"/>
      <c r="WYL85" s="32"/>
      <c r="WYP85" s="32"/>
      <c r="WYT85" s="32"/>
      <c r="WYX85" s="32"/>
      <c r="WZB85" s="32"/>
      <c r="WZF85" s="32"/>
      <c r="WZJ85" s="32"/>
      <c r="WZN85" s="32"/>
      <c r="WZR85" s="32"/>
      <c r="WZV85" s="32"/>
      <c r="WZZ85" s="32"/>
      <c r="XAD85" s="32"/>
      <c r="XAH85" s="32"/>
      <c r="XAL85" s="32"/>
      <c r="XAP85" s="32"/>
      <c r="XAT85" s="32"/>
      <c r="XAX85" s="32"/>
      <c r="XBB85" s="32"/>
      <c r="XBF85" s="32"/>
      <c r="XBJ85" s="32"/>
      <c r="XBN85" s="32"/>
      <c r="XBR85" s="32"/>
      <c r="XBV85" s="32"/>
      <c r="XBZ85" s="32"/>
      <c r="XCD85" s="32"/>
      <c r="XCH85" s="32"/>
      <c r="XCL85" s="32"/>
      <c r="XCP85" s="32"/>
      <c r="XCT85" s="32"/>
      <c r="XCX85" s="32"/>
      <c r="XDB85" s="32"/>
      <c r="XDF85" s="32"/>
      <c r="XDJ85" s="32"/>
      <c r="XDN85" s="32"/>
      <c r="XDR85" s="32"/>
      <c r="XDV85" s="32"/>
      <c r="XDZ85" s="32"/>
      <c r="XED85" s="32"/>
      <c r="XEH85" s="32"/>
      <c r="XEL85" s="32"/>
    </row>
    <row r="86" spans="1:1022 1026:2046 2050:3070 3074:4094 4098:5118 5122:6142 6146:7166 7170:8190 8194:9214 9218:10238 10242:11262 11266:12286 12290:13310 13314:14334 14338:15358 15362:16366" x14ac:dyDescent="0.35">
      <c r="B86" s="34"/>
      <c r="C86" s="2" t="s">
        <v>12</v>
      </c>
      <c r="D86" s="11" t="s">
        <v>2</v>
      </c>
      <c r="E86" s="25" t="s">
        <v>13</v>
      </c>
      <c r="F86" s="12" t="s">
        <v>13</v>
      </c>
      <c r="G86" s="21" t="s">
        <v>13</v>
      </c>
      <c r="I86" s="32"/>
      <c r="J86" s="32"/>
      <c r="N86" s="32"/>
      <c r="R86" s="32"/>
      <c r="V86" s="32"/>
      <c r="Z86" s="32"/>
      <c r="AD86" s="32"/>
      <c r="AH86" s="32"/>
      <c r="AL86" s="32"/>
      <c r="AP86" s="32"/>
      <c r="AT86" s="32"/>
      <c r="AX86" s="32"/>
      <c r="BB86" s="32"/>
      <c r="BF86" s="32"/>
      <c r="BJ86" s="32"/>
      <c r="BN86" s="32"/>
      <c r="BR86" s="32"/>
      <c r="BV86" s="32"/>
      <c r="BZ86" s="32"/>
      <c r="CD86" s="32"/>
      <c r="CH86" s="32"/>
      <c r="CL86" s="32"/>
      <c r="CP86" s="32"/>
      <c r="CT86" s="32"/>
      <c r="CX86" s="32"/>
      <c r="DB86" s="32"/>
      <c r="DF86" s="32"/>
      <c r="DJ86" s="32"/>
      <c r="DN86" s="32"/>
      <c r="DR86" s="32"/>
      <c r="DV86" s="32"/>
      <c r="DZ86" s="32"/>
      <c r="ED86" s="32"/>
      <c r="EH86" s="32"/>
      <c r="EL86" s="32"/>
      <c r="EP86" s="32"/>
      <c r="ET86" s="32"/>
      <c r="EX86" s="32"/>
      <c r="FB86" s="32"/>
      <c r="FF86" s="32"/>
      <c r="FJ86" s="32"/>
      <c r="FN86" s="32"/>
      <c r="FR86" s="32"/>
      <c r="FV86" s="32"/>
      <c r="FZ86" s="32"/>
      <c r="GD86" s="32"/>
      <c r="GH86" s="32"/>
      <c r="GL86" s="32"/>
      <c r="GP86" s="32"/>
      <c r="GT86" s="32"/>
      <c r="GX86" s="32"/>
      <c r="HB86" s="32"/>
      <c r="HF86" s="32"/>
      <c r="HJ86" s="32"/>
      <c r="HN86" s="32"/>
      <c r="HR86" s="32"/>
      <c r="HV86" s="32"/>
      <c r="HZ86" s="32"/>
      <c r="ID86" s="32"/>
      <c r="IH86" s="32"/>
      <c r="IL86" s="32"/>
      <c r="IP86" s="32"/>
      <c r="IT86" s="32"/>
      <c r="IX86" s="32"/>
      <c r="JB86" s="32"/>
      <c r="JF86" s="32"/>
      <c r="JJ86" s="32"/>
      <c r="JN86" s="32"/>
      <c r="JR86" s="32"/>
      <c r="JV86" s="32"/>
      <c r="JZ86" s="32"/>
      <c r="KD86" s="32"/>
      <c r="KH86" s="32"/>
      <c r="KL86" s="32"/>
      <c r="KP86" s="32"/>
      <c r="KT86" s="32"/>
      <c r="KX86" s="32"/>
      <c r="LB86" s="32"/>
      <c r="LF86" s="32"/>
      <c r="LJ86" s="32"/>
      <c r="LN86" s="32"/>
      <c r="LR86" s="32"/>
      <c r="LV86" s="32"/>
      <c r="LZ86" s="32"/>
      <c r="MD86" s="32"/>
      <c r="MH86" s="32"/>
      <c r="ML86" s="32"/>
      <c r="MP86" s="32"/>
      <c r="MT86" s="32"/>
      <c r="MX86" s="32"/>
      <c r="NB86" s="32"/>
      <c r="NF86" s="32"/>
      <c r="NJ86" s="32"/>
      <c r="NN86" s="32"/>
      <c r="NR86" s="32"/>
      <c r="NV86" s="32"/>
      <c r="NZ86" s="32"/>
      <c r="OD86" s="32"/>
      <c r="OH86" s="32"/>
      <c r="OL86" s="32"/>
      <c r="OP86" s="32"/>
      <c r="OT86" s="32"/>
      <c r="OX86" s="32"/>
      <c r="PB86" s="32"/>
      <c r="PF86" s="32"/>
      <c r="PJ86" s="32"/>
      <c r="PN86" s="32"/>
      <c r="PR86" s="32"/>
      <c r="PV86" s="32"/>
      <c r="PZ86" s="32"/>
      <c r="QD86" s="32"/>
      <c r="QH86" s="32"/>
      <c r="QL86" s="32"/>
      <c r="QP86" s="32"/>
      <c r="QT86" s="32"/>
      <c r="QX86" s="32"/>
      <c r="RB86" s="32"/>
      <c r="RF86" s="32"/>
      <c r="RJ86" s="32"/>
      <c r="RN86" s="32"/>
      <c r="RR86" s="32"/>
      <c r="RV86" s="32"/>
      <c r="RZ86" s="32"/>
      <c r="SD86" s="32"/>
      <c r="SH86" s="32"/>
      <c r="SL86" s="32"/>
      <c r="SP86" s="32"/>
      <c r="ST86" s="32"/>
      <c r="SX86" s="32"/>
      <c r="TB86" s="32"/>
      <c r="TF86" s="32"/>
      <c r="TJ86" s="32"/>
      <c r="TN86" s="32"/>
      <c r="TR86" s="32"/>
      <c r="TV86" s="32"/>
      <c r="TZ86" s="32"/>
      <c r="UD86" s="32"/>
      <c r="UH86" s="32"/>
      <c r="UL86" s="32"/>
      <c r="UP86" s="32"/>
      <c r="UT86" s="32"/>
      <c r="UX86" s="32"/>
      <c r="VB86" s="32"/>
      <c r="VF86" s="32"/>
      <c r="VJ86" s="32"/>
      <c r="VN86" s="32"/>
      <c r="VR86" s="32"/>
      <c r="VV86" s="32"/>
      <c r="VZ86" s="32"/>
      <c r="WD86" s="32"/>
      <c r="WH86" s="32"/>
      <c r="WL86" s="32"/>
      <c r="WP86" s="32"/>
      <c r="WT86" s="32"/>
      <c r="WX86" s="32"/>
      <c r="XB86" s="32"/>
      <c r="XF86" s="32"/>
      <c r="XJ86" s="32"/>
      <c r="XN86" s="32"/>
      <c r="XR86" s="32"/>
      <c r="XV86" s="32"/>
      <c r="XZ86" s="32"/>
      <c r="YD86" s="32"/>
      <c r="YH86" s="32"/>
      <c r="YL86" s="32"/>
      <c r="YP86" s="32"/>
      <c r="YT86" s="32"/>
      <c r="YX86" s="32"/>
      <c r="ZB86" s="32"/>
      <c r="ZF86" s="32"/>
      <c r="ZJ86" s="32"/>
      <c r="ZN86" s="32"/>
      <c r="ZR86" s="32"/>
      <c r="ZV86" s="32"/>
      <c r="ZZ86" s="32"/>
      <c r="AAD86" s="32"/>
      <c r="AAH86" s="32"/>
      <c r="AAL86" s="32"/>
      <c r="AAP86" s="32"/>
      <c r="AAT86" s="32"/>
      <c r="AAX86" s="32"/>
      <c r="ABB86" s="32"/>
      <c r="ABF86" s="32"/>
      <c r="ABJ86" s="32"/>
      <c r="ABN86" s="32"/>
      <c r="ABR86" s="32"/>
      <c r="ABV86" s="32"/>
      <c r="ABZ86" s="32"/>
      <c r="ACD86" s="32"/>
      <c r="ACH86" s="32"/>
      <c r="ACL86" s="32"/>
      <c r="ACP86" s="32"/>
      <c r="ACT86" s="32"/>
      <c r="ACX86" s="32"/>
      <c r="ADB86" s="32"/>
      <c r="ADF86" s="32"/>
      <c r="ADJ86" s="32"/>
      <c r="ADN86" s="32"/>
      <c r="ADR86" s="32"/>
      <c r="ADV86" s="32"/>
      <c r="ADZ86" s="32"/>
      <c r="AED86" s="32"/>
      <c r="AEH86" s="32"/>
      <c r="AEL86" s="32"/>
      <c r="AEP86" s="32"/>
      <c r="AET86" s="32"/>
      <c r="AEX86" s="32"/>
      <c r="AFB86" s="32"/>
      <c r="AFF86" s="32"/>
      <c r="AFJ86" s="32"/>
      <c r="AFN86" s="32"/>
      <c r="AFR86" s="32"/>
      <c r="AFV86" s="32"/>
      <c r="AFZ86" s="32"/>
      <c r="AGD86" s="32"/>
      <c r="AGH86" s="32"/>
      <c r="AGL86" s="32"/>
      <c r="AGP86" s="32"/>
      <c r="AGT86" s="32"/>
      <c r="AGX86" s="32"/>
      <c r="AHB86" s="32"/>
      <c r="AHF86" s="32"/>
      <c r="AHJ86" s="32"/>
      <c r="AHN86" s="32"/>
      <c r="AHR86" s="32"/>
      <c r="AHV86" s="32"/>
      <c r="AHZ86" s="32"/>
      <c r="AID86" s="32"/>
      <c r="AIH86" s="32"/>
      <c r="AIL86" s="32"/>
      <c r="AIP86" s="32"/>
      <c r="AIT86" s="32"/>
      <c r="AIX86" s="32"/>
      <c r="AJB86" s="32"/>
      <c r="AJF86" s="32"/>
      <c r="AJJ86" s="32"/>
      <c r="AJN86" s="32"/>
      <c r="AJR86" s="32"/>
      <c r="AJV86" s="32"/>
      <c r="AJZ86" s="32"/>
      <c r="AKD86" s="32"/>
      <c r="AKH86" s="32"/>
      <c r="AKL86" s="32"/>
      <c r="AKP86" s="32"/>
      <c r="AKT86" s="32"/>
      <c r="AKX86" s="32"/>
      <c r="ALB86" s="32"/>
      <c r="ALF86" s="32"/>
      <c r="ALJ86" s="32"/>
      <c r="ALN86" s="32"/>
      <c r="ALR86" s="32"/>
      <c r="ALV86" s="32"/>
      <c r="ALZ86" s="32"/>
      <c r="AMD86" s="32"/>
      <c r="AMH86" s="32"/>
      <c r="AML86" s="32"/>
      <c r="AMP86" s="32"/>
      <c r="AMT86" s="32"/>
      <c r="AMX86" s="32"/>
      <c r="ANB86" s="32"/>
      <c r="ANF86" s="32"/>
      <c r="ANJ86" s="32"/>
      <c r="ANN86" s="32"/>
      <c r="ANR86" s="32"/>
      <c r="ANV86" s="32"/>
      <c r="ANZ86" s="32"/>
      <c r="AOD86" s="32"/>
      <c r="AOH86" s="32"/>
      <c r="AOL86" s="32"/>
      <c r="AOP86" s="32"/>
      <c r="AOT86" s="32"/>
      <c r="AOX86" s="32"/>
      <c r="APB86" s="32"/>
      <c r="APF86" s="32"/>
      <c r="APJ86" s="32"/>
      <c r="APN86" s="32"/>
      <c r="APR86" s="32"/>
      <c r="APV86" s="32"/>
      <c r="APZ86" s="32"/>
      <c r="AQD86" s="32"/>
      <c r="AQH86" s="32"/>
      <c r="AQL86" s="32"/>
      <c r="AQP86" s="32"/>
      <c r="AQT86" s="32"/>
      <c r="AQX86" s="32"/>
      <c r="ARB86" s="32"/>
      <c r="ARF86" s="32"/>
      <c r="ARJ86" s="32"/>
      <c r="ARN86" s="32"/>
      <c r="ARR86" s="32"/>
      <c r="ARV86" s="32"/>
      <c r="ARZ86" s="32"/>
      <c r="ASD86" s="32"/>
      <c r="ASH86" s="32"/>
      <c r="ASL86" s="32"/>
      <c r="ASP86" s="32"/>
      <c r="AST86" s="32"/>
      <c r="ASX86" s="32"/>
      <c r="ATB86" s="32"/>
      <c r="ATF86" s="32"/>
      <c r="ATJ86" s="32"/>
      <c r="ATN86" s="32"/>
      <c r="ATR86" s="32"/>
      <c r="ATV86" s="32"/>
      <c r="ATZ86" s="32"/>
      <c r="AUD86" s="32"/>
      <c r="AUH86" s="32"/>
      <c r="AUL86" s="32"/>
      <c r="AUP86" s="32"/>
      <c r="AUT86" s="32"/>
      <c r="AUX86" s="32"/>
      <c r="AVB86" s="32"/>
      <c r="AVF86" s="32"/>
      <c r="AVJ86" s="32"/>
      <c r="AVN86" s="32"/>
      <c r="AVR86" s="32"/>
      <c r="AVV86" s="32"/>
      <c r="AVZ86" s="32"/>
      <c r="AWD86" s="32"/>
      <c r="AWH86" s="32"/>
      <c r="AWL86" s="32"/>
      <c r="AWP86" s="32"/>
      <c r="AWT86" s="32"/>
      <c r="AWX86" s="32"/>
      <c r="AXB86" s="32"/>
      <c r="AXF86" s="32"/>
      <c r="AXJ86" s="32"/>
      <c r="AXN86" s="32"/>
      <c r="AXR86" s="32"/>
      <c r="AXV86" s="32"/>
      <c r="AXZ86" s="32"/>
      <c r="AYD86" s="32"/>
      <c r="AYH86" s="32"/>
      <c r="AYL86" s="32"/>
      <c r="AYP86" s="32"/>
      <c r="AYT86" s="32"/>
      <c r="AYX86" s="32"/>
      <c r="AZB86" s="32"/>
      <c r="AZF86" s="32"/>
      <c r="AZJ86" s="32"/>
      <c r="AZN86" s="32"/>
      <c r="AZR86" s="32"/>
      <c r="AZV86" s="32"/>
      <c r="AZZ86" s="32"/>
      <c r="BAD86" s="32"/>
      <c r="BAH86" s="32"/>
      <c r="BAL86" s="32"/>
      <c r="BAP86" s="32"/>
      <c r="BAT86" s="32"/>
      <c r="BAX86" s="32"/>
      <c r="BBB86" s="32"/>
      <c r="BBF86" s="32"/>
      <c r="BBJ86" s="32"/>
      <c r="BBN86" s="32"/>
      <c r="BBR86" s="32"/>
      <c r="BBV86" s="32"/>
      <c r="BBZ86" s="32"/>
      <c r="BCD86" s="32"/>
      <c r="BCH86" s="32"/>
      <c r="BCL86" s="32"/>
      <c r="BCP86" s="32"/>
      <c r="BCT86" s="32"/>
      <c r="BCX86" s="32"/>
      <c r="BDB86" s="32"/>
      <c r="BDF86" s="32"/>
      <c r="BDJ86" s="32"/>
      <c r="BDN86" s="32"/>
      <c r="BDR86" s="32"/>
      <c r="BDV86" s="32"/>
      <c r="BDZ86" s="32"/>
      <c r="BED86" s="32"/>
      <c r="BEH86" s="32"/>
      <c r="BEL86" s="32"/>
      <c r="BEP86" s="32"/>
      <c r="BET86" s="32"/>
      <c r="BEX86" s="32"/>
      <c r="BFB86" s="32"/>
      <c r="BFF86" s="32"/>
      <c r="BFJ86" s="32"/>
      <c r="BFN86" s="32"/>
      <c r="BFR86" s="32"/>
      <c r="BFV86" s="32"/>
      <c r="BFZ86" s="32"/>
      <c r="BGD86" s="32"/>
      <c r="BGH86" s="32"/>
      <c r="BGL86" s="32"/>
      <c r="BGP86" s="32"/>
      <c r="BGT86" s="32"/>
      <c r="BGX86" s="32"/>
      <c r="BHB86" s="32"/>
      <c r="BHF86" s="32"/>
      <c r="BHJ86" s="32"/>
      <c r="BHN86" s="32"/>
      <c r="BHR86" s="32"/>
      <c r="BHV86" s="32"/>
      <c r="BHZ86" s="32"/>
      <c r="BID86" s="32"/>
      <c r="BIH86" s="32"/>
      <c r="BIL86" s="32"/>
      <c r="BIP86" s="32"/>
      <c r="BIT86" s="32"/>
      <c r="BIX86" s="32"/>
      <c r="BJB86" s="32"/>
      <c r="BJF86" s="32"/>
      <c r="BJJ86" s="32"/>
      <c r="BJN86" s="32"/>
      <c r="BJR86" s="32"/>
      <c r="BJV86" s="32"/>
      <c r="BJZ86" s="32"/>
      <c r="BKD86" s="32"/>
      <c r="BKH86" s="32"/>
      <c r="BKL86" s="32"/>
      <c r="BKP86" s="32"/>
      <c r="BKT86" s="32"/>
      <c r="BKX86" s="32"/>
      <c r="BLB86" s="32"/>
      <c r="BLF86" s="32"/>
      <c r="BLJ86" s="32"/>
      <c r="BLN86" s="32"/>
      <c r="BLR86" s="32"/>
      <c r="BLV86" s="32"/>
      <c r="BLZ86" s="32"/>
      <c r="BMD86" s="32"/>
      <c r="BMH86" s="32"/>
      <c r="BML86" s="32"/>
      <c r="BMP86" s="32"/>
      <c r="BMT86" s="32"/>
      <c r="BMX86" s="32"/>
      <c r="BNB86" s="32"/>
      <c r="BNF86" s="32"/>
      <c r="BNJ86" s="32"/>
      <c r="BNN86" s="32"/>
      <c r="BNR86" s="32"/>
      <c r="BNV86" s="32"/>
      <c r="BNZ86" s="32"/>
      <c r="BOD86" s="32"/>
      <c r="BOH86" s="32"/>
      <c r="BOL86" s="32"/>
      <c r="BOP86" s="32"/>
      <c r="BOT86" s="32"/>
      <c r="BOX86" s="32"/>
      <c r="BPB86" s="32"/>
      <c r="BPF86" s="32"/>
      <c r="BPJ86" s="32"/>
      <c r="BPN86" s="32"/>
      <c r="BPR86" s="32"/>
      <c r="BPV86" s="32"/>
      <c r="BPZ86" s="32"/>
      <c r="BQD86" s="32"/>
      <c r="BQH86" s="32"/>
      <c r="BQL86" s="32"/>
      <c r="BQP86" s="32"/>
      <c r="BQT86" s="32"/>
      <c r="BQX86" s="32"/>
      <c r="BRB86" s="32"/>
      <c r="BRF86" s="32"/>
      <c r="BRJ86" s="32"/>
      <c r="BRN86" s="32"/>
      <c r="BRR86" s="32"/>
      <c r="BRV86" s="32"/>
      <c r="BRZ86" s="32"/>
      <c r="BSD86" s="32"/>
      <c r="BSH86" s="32"/>
      <c r="BSL86" s="32"/>
      <c r="BSP86" s="32"/>
      <c r="BST86" s="32"/>
      <c r="BSX86" s="32"/>
      <c r="BTB86" s="32"/>
      <c r="BTF86" s="32"/>
      <c r="BTJ86" s="32"/>
      <c r="BTN86" s="32"/>
      <c r="BTR86" s="32"/>
      <c r="BTV86" s="32"/>
      <c r="BTZ86" s="32"/>
      <c r="BUD86" s="32"/>
      <c r="BUH86" s="32"/>
      <c r="BUL86" s="32"/>
      <c r="BUP86" s="32"/>
      <c r="BUT86" s="32"/>
      <c r="BUX86" s="32"/>
      <c r="BVB86" s="32"/>
      <c r="BVF86" s="32"/>
      <c r="BVJ86" s="32"/>
      <c r="BVN86" s="32"/>
      <c r="BVR86" s="32"/>
      <c r="BVV86" s="32"/>
      <c r="BVZ86" s="32"/>
      <c r="BWD86" s="32"/>
      <c r="BWH86" s="32"/>
      <c r="BWL86" s="32"/>
      <c r="BWP86" s="32"/>
      <c r="BWT86" s="32"/>
      <c r="BWX86" s="32"/>
      <c r="BXB86" s="32"/>
      <c r="BXF86" s="32"/>
      <c r="BXJ86" s="32"/>
      <c r="BXN86" s="32"/>
      <c r="BXR86" s="32"/>
      <c r="BXV86" s="32"/>
      <c r="BXZ86" s="32"/>
      <c r="BYD86" s="32"/>
      <c r="BYH86" s="32"/>
      <c r="BYL86" s="32"/>
      <c r="BYP86" s="32"/>
      <c r="BYT86" s="32"/>
      <c r="BYX86" s="32"/>
      <c r="BZB86" s="32"/>
      <c r="BZF86" s="32"/>
      <c r="BZJ86" s="32"/>
      <c r="BZN86" s="32"/>
      <c r="BZR86" s="32"/>
      <c r="BZV86" s="32"/>
      <c r="BZZ86" s="32"/>
      <c r="CAD86" s="32"/>
      <c r="CAH86" s="32"/>
      <c r="CAL86" s="32"/>
      <c r="CAP86" s="32"/>
      <c r="CAT86" s="32"/>
      <c r="CAX86" s="32"/>
      <c r="CBB86" s="32"/>
      <c r="CBF86" s="32"/>
      <c r="CBJ86" s="32"/>
      <c r="CBN86" s="32"/>
      <c r="CBR86" s="32"/>
      <c r="CBV86" s="32"/>
      <c r="CBZ86" s="32"/>
      <c r="CCD86" s="32"/>
      <c r="CCH86" s="32"/>
      <c r="CCL86" s="32"/>
      <c r="CCP86" s="32"/>
      <c r="CCT86" s="32"/>
      <c r="CCX86" s="32"/>
      <c r="CDB86" s="32"/>
      <c r="CDF86" s="32"/>
      <c r="CDJ86" s="32"/>
      <c r="CDN86" s="32"/>
      <c r="CDR86" s="32"/>
      <c r="CDV86" s="32"/>
      <c r="CDZ86" s="32"/>
      <c r="CED86" s="32"/>
      <c r="CEH86" s="32"/>
      <c r="CEL86" s="32"/>
      <c r="CEP86" s="32"/>
      <c r="CET86" s="32"/>
      <c r="CEX86" s="32"/>
      <c r="CFB86" s="32"/>
      <c r="CFF86" s="32"/>
      <c r="CFJ86" s="32"/>
      <c r="CFN86" s="32"/>
      <c r="CFR86" s="32"/>
      <c r="CFV86" s="32"/>
      <c r="CFZ86" s="32"/>
      <c r="CGD86" s="32"/>
      <c r="CGH86" s="32"/>
      <c r="CGL86" s="32"/>
      <c r="CGP86" s="32"/>
      <c r="CGT86" s="32"/>
      <c r="CGX86" s="32"/>
      <c r="CHB86" s="32"/>
      <c r="CHF86" s="32"/>
      <c r="CHJ86" s="32"/>
      <c r="CHN86" s="32"/>
      <c r="CHR86" s="32"/>
      <c r="CHV86" s="32"/>
      <c r="CHZ86" s="32"/>
      <c r="CID86" s="32"/>
      <c r="CIH86" s="32"/>
      <c r="CIL86" s="32"/>
      <c r="CIP86" s="32"/>
      <c r="CIT86" s="32"/>
      <c r="CIX86" s="32"/>
      <c r="CJB86" s="32"/>
      <c r="CJF86" s="32"/>
      <c r="CJJ86" s="32"/>
      <c r="CJN86" s="32"/>
      <c r="CJR86" s="32"/>
      <c r="CJV86" s="32"/>
      <c r="CJZ86" s="32"/>
      <c r="CKD86" s="32"/>
      <c r="CKH86" s="32"/>
      <c r="CKL86" s="32"/>
      <c r="CKP86" s="32"/>
      <c r="CKT86" s="32"/>
      <c r="CKX86" s="32"/>
      <c r="CLB86" s="32"/>
      <c r="CLF86" s="32"/>
      <c r="CLJ86" s="32"/>
      <c r="CLN86" s="32"/>
      <c r="CLR86" s="32"/>
      <c r="CLV86" s="32"/>
      <c r="CLZ86" s="32"/>
      <c r="CMD86" s="32"/>
      <c r="CMH86" s="32"/>
      <c r="CML86" s="32"/>
      <c r="CMP86" s="32"/>
      <c r="CMT86" s="32"/>
      <c r="CMX86" s="32"/>
      <c r="CNB86" s="32"/>
      <c r="CNF86" s="32"/>
      <c r="CNJ86" s="32"/>
      <c r="CNN86" s="32"/>
      <c r="CNR86" s="32"/>
      <c r="CNV86" s="32"/>
      <c r="CNZ86" s="32"/>
      <c r="COD86" s="32"/>
      <c r="COH86" s="32"/>
      <c r="COL86" s="32"/>
      <c r="COP86" s="32"/>
      <c r="COT86" s="32"/>
      <c r="COX86" s="32"/>
      <c r="CPB86" s="32"/>
      <c r="CPF86" s="32"/>
      <c r="CPJ86" s="32"/>
      <c r="CPN86" s="32"/>
      <c r="CPR86" s="32"/>
      <c r="CPV86" s="32"/>
      <c r="CPZ86" s="32"/>
      <c r="CQD86" s="32"/>
      <c r="CQH86" s="32"/>
      <c r="CQL86" s="32"/>
      <c r="CQP86" s="32"/>
      <c r="CQT86" s="32"/>
      <c r="CQX86" s="32"/>
      <c r="CRB86" s="32"/>
      <c r="CRF86" s="32"/>
      <c r="CRJ86" s="32"/>
      <c r="CRN86" s="32"/>
      <c r="CRR86" s="32"/>
      <c r="CRV86" s="32"/>
      <c r="CRZ86" s="32"/>
      <c r="CSD86" s="32"/>
      <c r="CSH86" s="32"/>
      <c r="CSL86" s="32"/>
      <c r="CSP86" s="32"/>
      <c r="CST86" s="32"/>
      <c r="CSX86" s="32"/>
      <c r="CTB86" s="32"/>
      <c r="CTF86" s="32"/>
      <c r="CTJ86" s="32"/>
      <c r="CTN86" s="32"/>
      <c r="CTR86" s="32"/>
      <c r="CTV86" s="32"/>
      <c r="CTZ86" s="32"/>
      <c r="CUD86" s="32"/>
      <c r="CUH86" s="32"/>
      <c r="CUL86" s="32"/>
      <c r="CUP86" s="32"/>
      <c r="CUT86" s="32"/>
      <c r="CUX86" s="32"/>
      <c r="CVB86" s="32"/>
      <c r="CVF86" s="32"/>
      <c r="CVJ86" s="32"/>
      <c r="CVN86" s="32"/>
      <c r="CVR86" s="32"/>
      <c r="CVV86" s="32"/>
      <c r="CVZ86" s="32"/>
      <c r="CWD86" s="32"/>
      <c r="CWH86" s="32"/>
      <c r="CWL86" s="32"/>
      <c r="CWP86" s="32"/>
      <c r="CWT86" s="32"/>
      <c r="CWX86" s="32"/>
      <c r="CXB86" s="32"/>
      <c r="CXF86" s="32"/>
      <c r="CXJ86" s="32"/>
      <c r="CXN86" s="32"/>
      <c r="CXR86" s="32"/>
      <c r="CXV86" s="32"/>
      <c r="CXZ86" s="32"/>
      <c r="CYD86" s="32"/>
      <c r="CYH86" s="32"/>
      <c r="CYL86" s="32"/>
      <c r="CYP86" s="32"/>
      <c r="CYT86" s="32"/>
      <c r="CYX86" s="32"/>
      <c r="CZB86" s="32"/>
      <c r="CZF86" s="32"/>
      <c r="CZJ86" s="32"/>
      <c r="CZN86" s="32"/>
      <c r="CZR86" s="32"/>
      <c r="CZV86" s="32"/>
      <c r="CZZ86" s="32"/>
      <c r="DAD86" s="32"/>
      <c r="DAH86" s="32"/>
      <c r="DAL86" s="32"/>
      <c r="DAP86" s="32"/>
      <c r="DAT86" s="32"/>
      <c r="DAX86" s="32"/>
      <c r="DBB86" s="32"/>
      <c r="DBF86" s="32"/>
      <c r="DBJ86" s="32"/>
      <c r="DBN86" s="32"/>
      <c r="DBR86" s="32"/>
      <c r="DBV86" s="32"/>
      <c r="DBZ86" s="32"/>
      <c r="DCD86" s="32"/>
      <c r="DCH86" s="32"/>
      <c r="DCL86" s="32"/>
      <c r="DCP86" s="32"/>
      <c r="DCT86" s="32"/>
      <c r="DCX86" s="32"/>
      <c r="DDB86" s="32"/>
      <c r="DDF86" s="32"/>
      <c r="DDJ86" s="32"/>
      <c r="DDN86" s="32"/>
      <c r="DDR86" s="32"/>
      <c r="DDV86" s="32"/>
      <c r="DDZ86" s="32"/>
      <c r="DED86" s="32"/>
      <c r="DEH86" s="32"/>
      <c r="DEL86" s="32"/>
      <c r="DEP86" s="32"/>
      <c r="DET86" s="32"/>
      <c r="DEX86" s="32"/>
      <c r="DFB86" s="32"/>
      <c r="DFF86" s="32"/>
      <c r="DFJ86" s="32"/>
      <c r="DFN86" s="32"/>
      <c r="DFR86" s="32"/>
      <c r="DFV86" s="32"/>
      <c r="DFZ86" s="32"/>
      <c r="DGD86" s="32"/>
      <c r="DGH86" s="32"/>
      <c r="DGL86" s="32"/>
      <c r="DGP86" s="32"/>
      <c r="DGT86" s="32"/>
      <c r="DGX86" s="32"/>
      <c r="DHB86" s="32"/>
      <c r="DHF86" s="32"/>
      <c r="DHJ86" s="32"/>
      <c r="DHN86" s="32"/>
      <c r="DHR86" s="32"/>
      <c r="DHV86" s="32"/>
      <c r="DHZ86" s="32"/>
      <c r="DID86" s="32"/>
      <c r="DIH86" s="32"/>
      <c r="DIL86" s="32"/>
      <c r="DIP86" s="32"/>
      <c r="DIT86" s="32"/>
      <c r="DIX86" s="32"/>
      <c r="DJB86" s="32"/>
      <c r="DJF86" s="32"/>
      <c r="DJJ86" s="32"/>
      <c r="DJN86" s="32"/>
      <c r="DJR86" s="32"/>
      <c r="DJV86" s="32"/>
      <c r="DJZ86" s="32"/>
      <c r="DKD86" s="32"/>
      <c r="DKH86" s="32"/>
      <c r="DKL86" s="32"/>
      <c r="DKP86" s="32"/>
      <c r="DKT86" s="32"/>
      <c r="DKX86" s="32"/>
      <c r="DLB86" s="32"/>
      <c r="DLF86" s="32"/>
      <c r="DLJ86" s="32"/>
      <c r="DLN86" s="32"/>
      <c r="DLR86" s="32"/>
      <c r="DLV86" s="32"/>
      <c r="DLZ86" s="32"/>
      <c r="DMD86" s="32"/>
      <c r="DMH86" s="32"/>
      <c r="DML86" s="32"/>
      <c r="DMP86" s="32"/>
      <c r="DMT86" s="32"/>
      <c r="DMX86" s="32"/>
      <c r="DNB86" s="32"/>
      <c r="DNF86" s="32"/>
      <c r="DNJ86" s="32"/>
      <c r="DNN86" s="32"/>
      <c r="DNR86" s="32"/>
      <c r="DNV86" s="32"/>
      <c r="DNZ86" s="32"/>
      <c r="DOD86" s="32"/>
      <c r="DOH86" s="32"/>
      <c r="DOL86" s="32"/>
      <c r="DOP86" s="32"/>
      <c r="DOT86" s="32"/>
      <c r="DOX86" s="32"/>
      <c r="DPB86" s="32"/>
      <c r="DPF86" s="32"/>
      <c r="DPJ86" s="32"/>
      <c r="DPN86" s="32"/>
      <c r="DPR86" s="32"/>
      <c r="DPV86" s="32"/>
      <c r="DPZ86" s="32"/>
      <c r="DQD86" s="32"/>
      <c r="DQH86" s="32"/>
      <c r="DQL86" s="32"/>
      <c r="DQP86" s="32"/>
      <c r="DQT86" s="32"/>
      <c r="DQX86" s="32"/>
      <c r="DRB86" s="32"/>
      <c r="DRF86" s="32"/>
      <c r="DRJ86" s="32"/>
      <c r="DRN86" s="32"/>
      <c r="DRR86" s="32"/>
      <c r="DRV86" s="32"/>
      <c r="DRZ86" s="32"/>
      <c r="DSD86" s="32"/>
      <c r="DSH86" s="32"/>
      <c r="DSL86" s="32"/>
      <c r="DSP86" s="32"/>
      <c r="DST86" s="32"/>
      <c r="DSX86" s="32"/>
      <c r="DTB86" s="32"/>
      <c r="DTF86" s="32"/>
      <c r="DTJ86" s="32"/>
      <c r="DTN86" s="32"/>
      <c r="DTR86" s="32"/>
      <c r="DTV86" s="32"/>
      <c r="DTZ86" s="32"/>
      <c r="DUD86" s="32"/>
      <c r="DUH86" s="32"/>
      <c r="DUL86" s="32"/>
      <c r="DUP86" s="32"/>
      <c r="DUT86" s="32"/>
      <c r="DUX86" s="32"/>
      <c r="DVB86" s="32"/>
      <c r="DVF86" s="32"/>
      <c r="DVJ86" s="32"/>
      <c r="DVN86" s="32"/>
      <c r="DVR86" s="32"/>
      <c r="DVV86" s="32"/>
      <c r="DVZ86" s="32"/>
      <c r="DWD86" s="32"/>
      <c r="DWH86" s="32"/>
      <c r="DWL86" s="32"/>
      <c r="DWP86" s="32"/>
      <c r="DWT86" s="32"/>
      <c r="DWX86" s="32"/>
      <c r="DXB86" s="32"/>
      <c r="DXF86" s="32"/>
      <c r="DXJ86" s="32"/>
      <c r="DXN86" s="32"/>
      <c r="DXR86" s="32"/>
      <c r="DXV86" s="32"/>
      <c r="DXZ86" s="32"/>
      <c r="DYD86" s="32"/>
      <c r="DYH86" s="32"/>
      <c r="DYL86" s="32"/>
      <c r="DYP86" s="32"/>
      <c r="DYT86" s="32"/>
      <c r="DYX86" s="32"/>
      <c r="DZB86" s="32"/>
      <c r="DZF86" s="32"/>
      <c r="DZJ86" s="32"/>
      <c r="DZN86" s="32"/>
      <c r="DZR86" s="32"/>
      <c r="DZV86" s="32"/>
      <c r="DZZ86" s="32"/>
      <c r="EAD86" s="32"/>
      <c r="EAH86" s="32"/>
      <c r="EAL86" s="32"/>
      <c r="EAP86" s="32"/>
      <c r="EAT86" s="32"/>
      <c r="EAX86" s="32"/>
      <c r="EBB86" s="32"/>
      <c r="EBF86" s="32"/>
      <c r="EBJ86" s="32"/>
      <c r="EBN86" s="32"/>
      <c r="EBR86" s="32"/>
      <c r="EBV86" s="32"/>
      <c r="EBZ86" s="32"/>
      <c r="ECD86" s="32"/>
      <c r="ECH86" s="32"/>
      <c r="ECL86" s="32"/>
      <c r="ECP86" s="32"/>
      <c r="ECT86" s="32"/>
      <c r="ECX86" s="32"/>
      <c r="EDB86" s="32"/>
      <c r="EDF86" s="32"/>
      <c r="EDJ86" s="32"/>
      <c r="EDN86" s="32"/>
      <c r="EDR86" s="32"/>
      <c r="EDV86" s="32"/>
      <c r="EDZ86" s="32"/>
      <c r="EED86" s="32"/>
      <c r="EEH86" s="32"/>
      <c r="EEL86" s="32"/>
      <c r="EEP86" s="32"/>
      <c r="EET86" s="32"/>
      <c r="EEX86" s="32"/>
      <c r="EFB86" s="32"/>
      <c r="EFF86" s="32"/>
      <c r="EFJ86" s="32"/>
      <c r="EFN86" s="32"/>
      <c r="EFR86" s="32"/>
      <c r="EFV86" s="32"/>
      <c r="EFZ86" s="32"/>
      <c r="EGD86" s="32"/>
      <c r="EGH86" s="32"/>
      <c r="EGL86" s="32"/>
      <c r="EGP86" s="32"/>
      <c r="EGT86" s="32"/>
      <c r="EGX86" s="32"/>
      <c r="EHB86" s="32"/>
      <c r="EHF86" s="32"/>
      <c r="EHJ86" s="32"/>
      <c r="EHN86" s="32"/>
      <c r="EHR86" s="32"/>
      <c r="EHV86" s="32"/>
      <c r="EHZ86" s="32"/>
      <c r="EID86" s="32"/>
      <c r="EIH86" s="32"/>
      <c r="EIL86" s="32"/>
      <c r="EIP86" s="32"/>
      <c r="EIT86" s="32"/>
      <c r="EIX86" s="32"/>
      <c r="EJB86" s="32"/>
      <c r="EJF86" s="32"/>
      <c r="EJJ86" s="32"/>
      <c r="EJN86" s="32"/>
      <c r="EJR86" s="32"/>
      <c r="EJV86" s="32"/>
      <c r="EJZ86" s="32"/>
      <c r="EKD86" s="32"/>
      <c r="EKH86" s="32"/>
      <c r="EKL86" s="32"/>
      <c r="EKP86" s="32"/>
      <c r="EKT86" s="32"/>
      <c r="EKX86" s="32"/>
      <c r="ELB86" s="32"/>
      <c r="ELF86" s="32"/>
      <c r="ELJ86" s="32"/>
      <c r="ELN86" s="32"/>
      <c r="ELR86" s="32"/>
      <c r="ELV86" s="32"/>
      <c r="ELZ86" s="32"/>
      <c r="EMD86" s="32"/>
      <c r="EMH86" s="32"/>
      <c r="EML86" s="32"/>
      <c r="EMP86" s="32"/>
      <c r="EMT86" s="32"/>
      <c r="EMX86" s="32"/>
      <c r="ENB86" s="32"/>
      <c r="ENF86" s="32"/>
      <c r="ENJ86" s="32"/>
      <c r="ENN86" s="32"/>
      <c r="ENR86" s="32"/>
      <c r="ENV86" s="32"/>
      <c r="ENZ86" s="32"/>
      <c r="EOD86" s="32"/>
      <c r="EOH86" s="32"/>
      <c r="EOL86" s="32"/>
      <c r="EOP86" s="32"/>
      <c r="EOT86" s="32"/>
      <c r="EOX86" s="32"/>
      <c r="EPB86" s="32"/>
      <c r="EPF86" s="32"/>
      <c r="EPJ86" s="32"/>
      <c r="EPN86" s="32"/>
      <c r="EPR86" s="32"/>
      <c r="EPV86" s="32"/>
      <c r="EPZ86" s="32"/>
      <c r="EQD86" s="32"/>
      <c r="EQH86" s="32"/>
      <c r="EQL86" s="32"/>
      <c r="EQP86" s="32"/>
      <c r="EQT86" s="32"/>
      <c r="EQX86" s="32"/>
      <c r="ERB86" s="32"/>
      <c r="ERF86" s="32"/>
      <c r="ERJ86" s="32"/>
      <c r="ERN86" s="32"/>
      <c r="ERR86" s="32"/>
      <c r="ERV86" s="32"/>
      <c r="ERZ86" s="32"/>
      <c r="ESD86" s="32"/>
      <c r="ESH86" s="32"/>
      <c r="ESL86" s="32"/>
      <c r="ESP86" s="32"/>
      <c r="EST86" s="32"/>
      <c r="ESX86" s="32"/>
      <c r="ETB86" s="32"/>
      <c r="ETF86" s="32"/>
      <c r="ETJ86" s="32"/>
      <c r="ETN86" s="32"/>
      <c r="ETR86" s="32"/>
      <c r="ETV86" s="32"/>
      <c r="ETZ86" s="32"/>
      <c r="EUD86" s="32"/>
      <c r="EUH86" s="32"/>
      <c r="EUL86" s="32"/>
      <c r="EUP86" s="32"/>
      <c r="EUT86" s="32"/>
      <c r="EUX86" s="32"/>
      <c r="EVB86" s="32"/>
      <c r="EVF86" s="32"/>
      <c r="EVJ86" s="32"/>
      <c r="EVN86" s="32"/>
      <c r="EVR86" s="32"/>
      <c r="EVV86" s="32"/>
      <c r="EVZ86" s="32"/>
      <c r="EWD86" s="32"/>
      <c r="EWH86" s="32"/>
      <c r="EWL86" s="32"/>
      <c r="EWP86" s="32"/>
      <c r="EWT86" s="32"/>
      <c r="EWX86" s="32"/>
      <c r="EXB86" s="32"/>
      <c r="EXF86" s="32"/>
      <c r="EXJ86" s="32"/>
      <c r="EXN86" s="32"/>
      <c r="EXR86" s="32"/>
      <c r="EXV86" s="32"/>
      <c r="EXZ86" s="32"/>
      <c r="EYD86" s="32"/>
      <c r="EYH86" s="32"/>
      <c r="EYL86" s="32"/>
      <c r="EYP86" s="32"/>
      <c r="EYT86" s="32"/>
      <c r="EYX86" s="32"/>
      <c r="EZB86" s="32"/>
      <c r="EZF86" s="32"/>
      <c r="EZJ86" s="32"/>
      <c r="EZN86" s="32"/>
      <c r="EZR86" s="32"/>
      <c r="EZV86" s="32"/>
      <c r="EZZ86" s="32"/>
      <c r="FAD86" s="32"/>
      <c r="FAH86" s="32"/>
      <c r="FAL86" s="32"/>
      <c r="FAP86" s="32"/>
      <c r="FAT86" s="32"/>
      <c r="FAX86" s="32"/>
      <c r="FBB86" s="32"/>
      <c r="FBF86" s="32"/>
      <c r="FBJ86" s="32"/>
      <c r="FBN86" s="32"/>
      <c r="FBR86" s="32"/>
      <c r="FBV86" s="32"/>
      <c r="FBZ86" s="32"/>
      <c r="FCD86" s="32"/>
      <c r="FCH86" s="32"/>
      <c r="FCL86" s="32"/>
      <c r="FCP86" s="32"/>
      <c r="FCT86" s="32"/>
      <c r="FCX86" s="32"/>
      <c r="FDB86" s="32"/>
      <c r="FDF86" s="32"/>
      <c r="FDJ86" s="32"/>
      <c r="FDN86" s="32"/>
      <c r="FDR86" s="32"/>
      <c r="FDV86" s="32"/>
      <c r="FDZ86" s="32"/>
      <c r="FED86" s="32"/>
      <c r="FEH86" s="32"/>
      <c r="FEL86" s="32"/>
      <c r="FEP86" s="32"/>
      <c r="FET86" s="32"/>
      <c r="FEX86" s="32"/>
      <c r="FFB86" s="32"/>
      <c r="FFF86" s="32"/>
      <c r="FFJ86" s="32"/>
      <c r="FFN86" s="32"/>
      <c r="FFR86" s="32"/>
      <c r="FFV86" s="32"/>
      <c r="FFZ86" s="32"/>
      <c r="FGD86" s="32"/>
      <c r="FGH86" s="32"/>
      <c r="FGL86" s="32"/>
      <c r="FGP86" s="32"/>
      <c r="FGT86" s="32"/>
      <c r="FGX86" s="32"/>
      <c r="FHB86" s="32"/>
      <c r="FHF86" s="32"/>
      <c r="FHJ86" s="32"/>
      <c r="FHN86" s="32"/>
      <c r="FHR86" s="32"/>
      <c r="FHV86" s="32"/>
      <c r="FHZ86" s="32"/>
      <c r="FID86" s="32"/>
      <c r="FIH86" s="32"/>
      <c r="FIL86" s="32"/>
      <c r="FIP86" s="32"/>
      <c r="FIT86" s="32"/>
      <c r="FIX86" s="32"/>
      <c r="FJB86" s="32"/>
      <c r="FJF86" s="32"/>
      <c r="FJJ86" s="32"/>
      <c r="FJN86" s="32"/>
      <c r="FJR86" s="32"/>
      <c r="FJV86" s="32"/>
      <c r="FJZ86" s="32"/>
      <c r="FKD86" s="32"/>
      <c r="FKH86" s="32"/>
      <c r="FKL86" s="32"/>
      <c r="FKP86" s="32"/>
      <c r="FKT86" s="32"/>
      <c r="FKX86" s="32"/>
      <c r="FLB86" s="32"/>
      <c r="FLF86" s="32"/>
      <c r="FLJ86" s="32"/>
      <c r="FLN86" s="32"/>
      <c r="FLR86" s="32"/>
      <c r="FLV86" s="32"/>
      <c r="FLZ86" s="32"/>
      <c r="FMD86" s="32"/>
      <c r="FMH86" s="32"/>
      <c r="FML86" s="32"/>
      <c r="FMP86" s="32"/>
      <c r="FMT86" s="32"/>
      <c r="FMX86" s="32"/>
      <c r="FNB86" s="32"/>
      <c r="FNF86" s="32"/>
      <c r="FNJ86" s="32"/>
      <c r="FNN86" s="32"/>
      <c r="FNR86" s="32"/>
      <c r="FNV86" s="32"/>
      <c r="FNZ86" s="32"/>
      <c r="FOD86" s="32"/>
      <c r="FOH86" s="32"/>
      <c r="FOL86" s="32"/>
      <c r="FOP86" s="32"/>
      <c r="FOT86" s="32"/>
      <c r="FOX86" s="32"/>
      <c r="FPB86" s="32"/>
      <c r="FPF86" s="32"/>
      <c r="FPJ86" s="32"/>
      <c r="FPN86" s="32"/>
      <c r="FPR86" s="32"/>
      <c r="FPV86" s="32"/>
      <c r="FPZ86" s="32"/>
      <c r="FQD86" s="32"/>
      <c r="FQH86" s="32"/>
      <c r="FQL86" s="32"/>
      <c r="FQP86" s="32"/>
      <c r="FQT86" s="32"/>
      <c r="FQX86" s="32"/>
      <c r="FRB86" s="32"/>
      <c r="FRF86" s="32"/>
      <c r="FRJ86" s="32"/>
      <c r="FRN86" s="32"/>
      <c r="FRR86" s="32"/>
      <c r="FRV86" s="32"/>
      <c r="FRZ86" s="32"/>
      <c r="FSD86" s="32"/>
      <c r="FSH86" s="32"/>
      <c r="FSL86" s="32"/>
      <c r="FSP86" s="32"/>
      <c r="FST86" s="32"/>
      <c r="FSX86" s="32"/>
      <c r="FTB86" s="32"/>
      <c r="FTF86" s="32"/>
      <c r="FTJ86" s="32"/>
      <c r="FTN86" s="32"/>
      <c r="FTR86" s="32"/>
      <c r="FTV86" s="32"/>
      <c r="FTZ86" s="32"/>
      <c r="FUD86" s="32"/>
      <c r="FUH86" s="32"/>
      <c r="FUL86" s="32"/>
      <c r="FUP86" s="32"/>
      <c r="FUT86" s="32"/>
      <c r="FUX86" s="32"/>
      <c r="FVB86" s="32"/>
      <c r="FVF86" s="32"/>
      <c r="FVJ86" s="32"/>
      <c r="FVN86" s="32"/>
      <c r="FVR86" s="32"/>
      <c r="FVV86" s="32"/>
      <c r="FVZ86" s="32"/>
      <c r="FWD86" s="32"/>
      <c r="FWH86" s="32"/>
      <c r="FWL86" s="32"/>
      <c r="FWP86" s="32"/>
      <c r="FWT86" s="32"/>
      <c r="FWX86" s="32"/>
      <c r="FXB86" s="32"/>
      <c r="FXF86" s="32"/>
      <c r="FXJ86" s="32"/>
      <c r="FXN86" s="32"/>
      <c r="FXR86" s="32"/>
      <c r="FXV86" s="32"/>
      <c r="FXZ86" s="32"/>
      <c r="FYD86" s="32"/>
      <c r="FYH86" s="32"/>
      <c r="FYL86" s="32"/>
      <c r="FYP86" s="32"/>
      <c r="FYT86" s="32"/>
      <c r="FYX86" s="32"/>
      <c r="FZB86" s="32"/>
      <c r="FZF86" s="32"/>
      <c r="FZJ86" s="32"/>
      <c r="FZN86" s="32"/>
      <c r="FZR86" s="32"/>
      <c r="FZV86" s="32"/>
      <c r="FZZ86" s="32"/>
      <c r="GAD86" s="32"/>
      <c r="GAH86" s="32"/>
      <c r="GAL86" s="32"/>
      <c r="GAP86" s="32"/>
      <c r="GAT86" s="32"/>
      <c r="GAX86" s="32"/>
      <c r="GBB86" s="32"/>
      <c r="GBF86" s="32"/>
      <c r="GBJ86" s="32"/>
      <c r="GBN86" s="32"/>
      <c r="GBR86" s="32"/>
      <c r="GBV86" s="32"/>
      <c r="GBZ86" s="32"/>
      <c r="GCD86" s="32"/>
      <c r="GCH86" s="32"/>
      <c r="GCL86" s="32"/>
      <c r="GCP86" s="32"/>
      <c r="GCT86" s="32"/>
      <c r="GCX86" s="32"/>
      <c r="GDB86" s="32"/>
      <c r="GDF86" s="32"/>
      <c r="GDJ86" s="32"/>
      <c r="GDN86" s="32"/>
      <c r="GDR86" s="32"/>
      <c r="GDV86" s="32"/>
      <c r="GDZ86" s="32"/>
      <c r="GED86" s="32"/>
      <c r="GEH86" s="32"/>
      <c r="GEL86" s="32"/>
      <c r="GEP86" s="32"/>
      <c r="GET86" s="32"/>
      <c r="GEX86" s="32"/>
      <c r="GFB86" s="32"/>
      <c r="GFF86" s="32"/>
      <c r="GFJ86" s="32"/>
      <c r="GFN86" s="32"/>
      <c r="GFR86" s="32"/>
      <c r="GFV86" s="32"/>
      <c r="GFZ86" s="32"/>
      <c r="GGD86" s="32"/>
      <c r="GGH86" s="32"/>
      <c r="GGL86" s="32"/>
      <c r="GGP86" s="32"/>
      <c r="GGT86" s="32"/>
      <c r="GGX86" s="32"/>
      <c r="GHB86" s="32"/>
      <c r="GHF86" s="32"/>
      <c r="GHJ86" s="32"/>
      <c r="GHN86" s="32"/>
      <c r="GHR86" s="32"/>
      <c r="GHV86" s="32"/>
      <c r="GHZ86" s="32"/>
      <c r="GID86" s="32"/>
      <c r="GIH86" s="32"/>
      <c r="GIL86" s="32"/>
      <c r="GIP86" s="32"/>
      <c r="GIT86" s="32"/>
      <c r="GIX86" s="32"/>
      <c r="GJB86" s="32"/>
      <c r="GJF86" s="32"/>
      <c r="GJJ86" s="32"/>
      <c r="GJN86" s="32"/>
      <c r="GJR86" s="32"/>
      <c r="GJV86" s="32"/>
      <c r="GJZ86" s="32"/>
      <c r="GKD86" s="32"/>
      <c r="GKH86" s="32"/>
      <c r="GKL86" s="32"/>
      <c r="GKP86" s="32"/>
      <c r="GKT86" s="32"/>
      <c r="GKX86" s="32"/>
      <c r="GLB86" s="32"/>
      <c r="GLF86" s="32"/>
      <c r="GLJ86" s="32"/>
      <c r="GLN86" s="32"/>
      <c r="GLR86" s="32"/>
      <c r="GLV86" s="32"/>
      <c r="GLZ86" s="32"/>
      <c r="GMD86" s="32"/>
      <c r="GMH86" s="32"/>
      <c r="GML86" s="32"/>
      <c r="GMP86" s="32"/>
      <c r="GMT86" s="32"/>
      <c r="GMX86" s="32"/>
      <c r="GNB86" s="32"/>
      <c r="GNF86" s="32"/>
      <c r="GNJ86" s="32"/>
      <c r="GNN86" s="32"/>
      <c r="GNR86" s="32"/>
      <c r="GNV86" s="32"/>
      <c r="GNZ86" s="32"/>
      <c r="GOD86" s="32"/>
      <c r="GOH86" s="32"/>
      <c r="GOL86" s="32"/>
      <c r="GOP86" s="32"/>
      <c r="GOT86" s="32"/>
      <c r="GOX86" s="32"/>
      <c r="GPB86" s="32"/>
      <c r="GPF86" s="32"/>
      <c r="GPJ86" s="32"/>
      <c r="GPN86" s="32"/>
      <c r="GPR86" s="32"/>
      <c r="GPV86" s="32"/>
      <c r="GPZ86" s="32"/>
      <c r="GQD86" s="32"/>
      <c r="GQH86" s="32"/>
      <c r="GQL86" s="32"/>
      <c r="GQP86" s="32"/>
      <c r="GQT86" s="32"/>
      <c r="GQX86" s="32"/>
      <c r="GRB86" s="32"/>
      <c r="GRF86" s="32"/>
      <c r="GRJ86" s="32"/>
      <c r="GRN86" s="32"/>
      <c r="GRR86" s="32"/>
      <c r="GRV86" s="32"/>
      <c r="GRZ86" s="32"/>
      <c r="GSD86" s="32"/>
      <c r="GSH86" s="32"/>
      <c r="GSL86" s="32"/>
      <c r="GSP86" s="32"/>
      <c r="GST86" s="32"/>
      <c r="GSX86" s="32"/>
      <c r="GTB86" s="32"/>
      <c r="GTF86" s="32"/>
      <c r="GTJ86" s="32"/>
      <c r="GTN86" s="32"/>
      <c r="GTR86" s="32"/>
      <c r="GTV86" s="32"/>
      <c r="GTZ86" s="32"/>
      <c r="GUD86" s="32"/>
      <c r="GUH86" s="32"/>
      <c r="GUL86" s="32"/>
      <c r="GUP86" s="32"/>
      <c r="GUT86" s="32"/>
      <c r="GUX86" s="32"/>
      <c r="GVB86" s="32"/>
      <c r="GVF86" s="32"/>
      <c r="GVJ86" s="32"/>
      <c r="GVN86" s="32"/>
      <c r="GVR86" s="32"/>
      <c r="GVV86" s="32"/>
      <c r="GVZ86" s="32"/>
      <c r="GWD86" s="32"/>
      <c r="GWH86" s="32"/>
      <c r="GWL86" s="32"/>
      <c r="GWP86" s="32"/>
      <c r="GWT86" s="32"/>
      <c r="GWX86" s="32"/>
      <c r="GXB86" s="32"/>
      <c r="GXF86" s="32"/>
      <c r="GXJ86" s="32"/>
      <c r="GXN86" s="32"/>
      <c r="GXR86" s="32"/>
      <c r="GXV86" s="32"/>
      <c r="GXZ86" s="32"/>
      <c r="GYD86" s="32"/>
      <c r="GYH86" s="32"/>
      <c r="GYL86" s="32"/>
      <c r="GYP86" s="32"/>
      <c r="GYT86" s="32"/>
      <c r="GYX86" s="32"/>
      <c r="GZB86" s="32"/>
      <c r="GZF86" s="32"/>
      <c r="GZJ86" s="32"/>
      <c r="GZN86" s="32"/>
      <c r="GZR86" s="32"/>
      <c r="GZV86" s="32"/>
      <c r="GZZ86" s="32"/>
      <c r="HAD86" s="32"/>
      <c r="HAH86" s="32"/>
      <c r="HAL86" s="32"/>
      <c r="HAP86" s="32"/>
      <c r="HAT86" s="32"/>
      <c r="HAX86" s="32"/>
      <c r="HBB86" s="32"/>
      <c r="HBF86" s="32"/>
      <c r="HBJ86" s="32"/>
      <c r="HBN86" s="32"/>
      <c r="HBR86" s="32"/>
      <c r="HBV86" s="32"/>
      <c r="HBZ86" s="32"/>
      <c r="HCD86" s="32"/>
      <c r="HCH86" s="32"/>
      <c r="HCL86" s="32"/>
      <c r="HCP86" s="32"/>
      <c r="HCT86" s="32"/>
      <c r="HCX86" s="32"/>
      <c r="HDB86" s="32"/>
      <c r="HDF86" s="32"/>
      <c r="HDJ86" s="32"/>
      <c r="HDN86" s="32"/>
      <c r="HDR86" s="32"/>
      <c r="HDV86" s="32"/>
      <c r="HDZ86" s="32"/>
      <c r="HED86" s="32"/>
      <c r="HEH86" s="32"/>
      <c r="HEL86" s="32"/>
      <c r="HEP86" s="32"/>
      <c r="HET86" s="32"/>
      <c r="HEX86" s="32"/>
      <c r="HFB86" s="32"/>
      <c r="HFF86" s="32"/>
      <c r="HFJ86" s="32"/>
      <c r="HFN86" s="32"/>
      <c r="HFR86" s="32"/>
      <c r="HFV86" s="32"/>
      <c r="HFZ86" s="32"/>
      <c r="HGD86" s="32"/>
      <c r="HGH86" s="32"/>
      <c r="HGL86" s="32"/>
      <c r="HGP86" s="32"/>
      <c r="HGT86" s="32"/>
      <c r="HGX86" s="32"/>
      <c r="HHB86" s="32"/>
      <c r="HHF86" s="32"/>
      <c r="HHJ86" s="32"/>
      <c r="HHN86" s="32"/>
      <c r="HHR86" s="32"/>
      <c r="HHV86" s="32"/>
      <c r="HHZ86" s="32"/>
      <c r="HID86" s="32"/>
      <c r="HIH86" s="32"/>
      <c r="HIL86" s="32"/>
      <c r="HIP86" s="32"/>
      <c r="HIT86" s="32"/>
      <c r="HIX86" s="32"/>
      <c r="HJB86" s="32"/>
      <c r="HJF86" s="32"/>
      <c r="HJJ86" s="32"/>
      <c r="HJN86" s="32"/>
      <c r="HJR86" s="32"/>
      <c r="HJV86" s="32"/>
      <c r="HJZ86" s="32"/>
      <c r="HKD86" s="32"/>
      <c r="HKH86" s="32"/>
      <c r="HKL86" s="32"/>
      <c r="HKP86" s="32"/>
      <c r="HKT86" s="32"/>
      <c r="HKX86" s="32"/>
      <c r="HLB86" s="32"/>
      <c r="HLF86" s="32"/>
      <c r="HLJ86" s="32"/>
      <c r="HLN86" s="32"/>
      <c r="HLR86" s="32"/>
      <c r="HLV86" s="32"/>
      <c r="HLZ86" s="32"/>
      <c r="HMD86" s="32"/>
      <c r="HMH86" s="32"/>
      <c r="HML86" s="32"/>
      <c r="HMP86" s="32"/>
      <c r="HMT86" s="32"/>
      <c r="HMX86" s="32"/>
      <c r="HNB86" s="32"/>
      <c r="HNF86" s="32"/>
      <c r="HNJ86" s="32"/>
      <c r="HNN86" s="32"/>
      <c r="HNR86" s="32"/>
      <c r="HNV86" s="32"/>
      <c r="HNZ86" s="32"/>
      <c r="HOD86" s="32"/>
      <c r="HOH86" s="32"/>
      <c r="HOL86" s="32"/>
      <c r="HOP86" s="32"/>
      <c r="HOT86" s="32"/>
      <c r="HOX86" s="32"/>
      <c r="HPB86" s="32"/>
      <c r="HPF86" s="32"/>
      <c r="HPJ86" s="32"/>
      <c r="HPN86" s="32"/>
      <c r="HPR86" s="32"/>
      <c r="HPV86" s="32"/>
      <c r="HPZ86" s="32"/>
      <c r="HQD86" s="32"/>
      <c r="HQH86" s="32"/>
      <c r="HQL86" s="32"/>
      <c r="HQP86" s="32"/>
      <c r="HQT86" s="32"/>
      <c r="HQX86" s="32"/>
      <c r="HRB86" s="32"/>
      <c r="HRF86" s="32"/>
      <c r="HRJ86" s="32"/>
      <c r="HRN86" s="32"/>
      <c r="HRR86" s="32"/>
      <c r="HRV86" s="32"/>
      <c r="HRZ86" s="32"/>
      <c r="HSD86" s="32"/>
      <c r="HSH86" s="32"/>
      <c r="HSL86" s="32"/>
      <c r="HSP86" s="32"/>
      <c r="HST86" s="32"/>
      <c r="HSX86" s="32"/>
      <c r="HTB86" s="32"/>
      <c r="HTF86" s="32"/>
      <c r="HTJ86" s="32"/>
      <c r="HTN86" s="32"/>
      <c r="HTR86" s="32"/>
      <c r="HTV86" s="32"/>
      <c r="HTZ86" s="32"/>
      <c r="HUD86" s="32"/>
      <c r="HUH86" s="32"/>
      <c r="HUL86" s="32"/>
      <c r="HUP86" s="32"/>
      <c r="HUT86" s="32"/>
      <c r="HUX86" s="32"/>
      <c r="HVB86" s="32"/>
      <c r="HVF86" s="32"/>
      <c r="HVJ86" s="32"/>
      <c r="HVN86" s="32"/>
      <c r="HVR86" s="32"/>
      <c r="HVV86" s="32"/>
      <c r="HVZ86" s="32"/>
      <c r="HWD86" s="32"/>
      <c r="HWH86" s="32"/>
      <c r="HWL86" s="32"/>
      <c r="HWP86" s="32"/>
      <c r="HWT86" s="32"/>
      <c r="HWX86" s="32"/>
      <c r="HXB86" s="32"/>
      <c r="HXF86" s="32"/>
      <c r="HXJ86" s="32"/>
      <c r="HXN86" s="32"/>
      <c r="HXR86" s="32"/>
      <c r="HXV86" s="32"/>
      <c r="HXZ86" s="32"/>
      <c r="HYD86" s="32"/>
      <c r="HYH86" s="32"/>
      <c r="HYL86" s="32"/>
      <c r="HYP86" s="32"/>
      <c r="HYT86" s="32"/>
      <c r="HYX86" s="32"/>
      <c r="HZB86" s="32"/>
      <c r="HZF86" s="32"/>
      <c r="HZJ86" s="32"/>
      <c r="HZN86" s="32"/>
      <c r="HZR86" s="32"/>
      <c r="HZV86" s="32"/>
      <c r="HZZ86" s="32"/>
      <c r="IAD86" s="32"/>
      <c r="IAH86" s="32"/>
      <c r="IAL86" s="32"/>
      <c r="IAP86" s="32"/>
      <c r="IAT86" s="32"/>
      <c r="IAX86" s="32"/>
      <c r="IBB86" s="32"/>
      <c r="IBF86" s="32"/>
      <c r="IBJ86" s="32"/>
      <c r="IBN86" s="32"/>
      <c r="IBR86" s="32"/>
      <c r="IBV86" s="32"/>
      <c r="IBZ86" s="32"/>
      <c r="ICD86" s="32"/>
      <c r="ICH86" s="32"/>
      <c r="ICL86" s="32"/>
      <c r="ICP86" s="32"/>
      <c r="ICT86" s="32"/>
      <c r="ICX86" s="32"/>
      <c r="IDB86" s="32"/>
      <c r="IDF86" s="32"/>
      <c r="IDJ86" s="32"/>
      <c r="IDN86" s="32"/>
      <c r="IDR86" s="32"/>
      <c r="IDV86" s="32"/>
      <c r="IDZ86" s="32"/>
      <c r="IED86" s="32"/>
      <c r="IEH86" s="32"/>
      <c r="IEL86" s="32"/>
      <c r="IEP86" s="32"/>
      <c r="IET86" s="32"/>
      <c r="IEX86" s="32"/>
      <c r="IFB86" s="32"/>
      <c r="IFF86" s="32"/>
      <c r="IFJ86" s="32"/>
      <c r="IFN86" s="32"/>
      <c r="IFR86" s="32"/>
      <c r="IFV86" s="32"/>
      <c r="IFZ86" s="32"/>
      <c r="IGD86" s="32"/>
      <c r="IGH86" s="32"/>
      <c r="IGL86" s="32"/>
      <c r="IGP86" s="32"/>
      <c r="IGT86" s="32"/>
      <c r="IGX86" s="32"/>
      <c r="IHB86" s="32"/>
      <c r="IHF86" s="32"/>
      <c r="IHJ86" s="32"/>
      <c r="IHN86" s="32"/>
      <c r="IHR86" s="32"/>
      <c r="IHV86" s="32"/>
      <c r="IHZ86" s="32"/>
      <c r="IID86" s="32"/>
      <c r="IIH86" s="32"/>
      <c r="IIL86" s="32"/>
      <c r="IIP86" s="32"/>
      <c r="IIT86" s="32"/>
      <c r="IIX86" s="32"/>
      <c r="IJB86" s="32"/>
      <c r="IJF86" s="32"/>
      <c r="IJJ86" s="32"/>
      <c r="IJN86" s="32"/>
      <c r="IJR86" s="32"/>
      <c r="IJV86" s="32"/>
      <c r="IJZ86" s="32"/>
      <c r="IKD86" s="32"/>
      <c r="IKH86" s="32"/>
      <c r="IKL86" s="32"/>
      <c r="IKP86" s="32"/>
      <c r="IKT86" s="32"/>
      <c r="IKX86" s="32"/>
      <c r="ILB86" s="32"/>
      <c r="ILF86" s="32"/>
      <c r="ILJ86" s="32"/>
      <c r="ILN86" s="32"/>
      <c r="ILR86" s="32"/>
      <c r="ILV86" s="32"/>
      <c r="ILZ86" s="32"/>
      <c r="IMD86" s="32"/>
      <c r="IMH86" s="32"/>
      <c r="IML86" s="32"/>
      <c r="IMP86" s="32"/>
      <c r="IMT86" s="32"/>
      <c r="IMX86" s="32"/>
      <c r="INB86" s="32"/>
      <c r="INF86" s="32"/>
      <c r="INJ86" s="32"/>
      <c r="INN86" s="32"/>
      <c r="INR86" s="32"/>
      <c r="INV86" s="32"/>
      <c r="INZ86" s="32"/>
      <c r="IOD86" s="32"/>
      <c r="IOH86" s="32"/>
      <c r="IOL86" s="32"/>
      <c r="IOP86" s="32"/>
      <c r="IOT86" s="32"/>
      <c r="IOX86" s="32"/>
      <c r="IPB86" s="32"/>
      <c r="IPF86" s="32"/>
      <c r="IPJ86" s="32"/>
      <c r="IPN86" s="32"/>
      <c r="IPR86" s="32"/>
      <c r="IPV86" s="32"/>
      <c r="IPZ86" s="32"/>
      <c r="IQD86" s="32"/>
      <c r="IQH86" s="32"/>
      <c r="IQL86" s="32"/>
      <c r="IQP86" s="32"/>
      <c r="IQT86" s="32"/>
      <c r="IQX86" s="32"/>
      <c r="IRB86" s="32"/>
      <c r="IRF86" s="32"/>
      <c r="IRJ86" s="32"/>
      <c r="IRN86" s="32"/>
      <c r="IRR86" s="32"/>
      <c r="IRV86" s="32"/>
      <c r="IRZ86" s="32"/>
      <c r="ISD86" s="32"/>
      <c r="ISH86" s="32"/>
      <c r="ISL86" s="32"/>
      <c r="ISP86" s="32"/>
      <c r="IST86" s="32"/>
      <c r="ISX86" s="32"/>
      <c r="ITB86" s="32"/>
      <c r="ITF86" s="32"/>
      <c r="ITJ86" s="32"/>
      <c r="ITN86" s="32"/>
      <c r="ITR86" s="32"/>
      <c r="ITV86" s="32"/>
      <c r="ITZ86" s="32"/>
      <c r="IUD86" s="32"/>
      <c r="IUH86" s="32"/>
      <c r="IUL86" s="32"/>
      <c r="IUP86" s="32"/>
      <c r="IUT86" s="32"/>
      <c r="IUX86" s="32"/>
      <c r="IVB86" s="32"/>
      <c r="IVF86" s="32"/>
      <c r="IVJ86" s="32"/>
      <c r="IVN86" s="32"/>
      <c r="IVR86" s="32"/>
      <c r="IVV86" s="32"/>
      <c r="IVZ86" s="32"/>
      <c r="IWD86" s="32"/>
      <c r="IWH86" s="32"/>
      <c r="IWL86" s="32"/>
      <c r="IWP86" s="32"/>
      <c r="IWT86" s="32"/>
      <c r="IWX86" s="32"/>
      <c r="IXB86" s="32"/>
      <c r="IXF86" s="32"/>
      <c r="IXJ86" s="32"/>
      <c r="IXN86" s="32"/>
      <c r="IXR86" s="32"/>
      <c r="IXV86" s="32"/>
      <c r="IXZ86" s="32"/>
      <c r="IYD86" s="32"/>
      <c r="IYH86" s="32"/>
      <c r="IYL86" s="32"/>
      <c r="IYP86" s="32"/>
      <c r="IYT86" s="32"/>
      <c r="IYX86" s="32"/>
      <c r="IZB86" s="32"/>
      <c r="IZF86" s="32"/>
      <c r="IZJ86" s="32"/>
      <c r="IZN86" s="32"/>
      <c r="IZR86" s="32"/>
      <c r="IZV86" s="32"/>
      <c r="IZZ86" s="32"/>
      <c r="JAD86" s="32"/>
      <c r="JAH86" s="32"/>
      <c r="JAL86" s="32"/>
      <c r="JAP86" s="32"/>
      <c r="JAT86" s="32"/>
      <c r="JAX86" s="32"/>
      <c r="JBB86" s="32"/>
      <c r="JBF86" s="32"/>
      <c r="JBJ86" s="32"/>
      <c r="JBN86" s="32"/>
      <c r="JBR86" s="32"/>
      <c r="JBV86" s="32"/>
      <c r="JBZ86" s="32"/>
      <c r="JCD86" s="32"/>
      <c r="JCH86" s="32"/>
      <c r="JCL86" s="32"/>
      <c r="JCP86" s="32"/>
      <c r="JCT86" s="32"/>
      <c r="JCX86" s="32"/>
      <c r="JDB86" s="32"/>
      <c r="JDF86" s="32"/>
      <c r="JDJ86" s="32"/>
      <c r="JDN86" s="32"/>
      <c r="JDR86" s="32"/>
      <c r="JDV86" s="32"/>
      <c r="JDZ86" s="32"/>
      <c r="JED86" s="32"/>
      <c r="JEH86" s="32"/>
      <c r="JEL86" s="32"/>
      <c r="JEP86" s="32"/>
      <c r="JET86" s="32"/>
      <c r="JEX86" s="32"/>
      <c r="JFB86" s="32"/>
      <c r="JFF86" s="32"/>
      <c r="JFJ86" s="32"/>
      <c r="JFN86" s="32"/>
      <c r="JFR86" s="32"/>
      <c r="JFV86" s="32"/>
      <c r="JFZ86" s="32"/>
      <c r="JGD86" s="32"/>
      <c r="JGH86" s="32"/>
      <c r="JGL86" s="32"/>
      <c r="JGP86" s="32"/>
      <c r="JGT86" s="32"/>
      <c r="JGX86" s="32"/>
      <c r="JHB86" s="32"/>
      <c r="JHF86" s="32"/>
      <c r="JHJ86" s="32"/>
      <c r="JHN86" s="32"/>
      <c r="JHR86" s="32"/>
      <c r="JHV86" s="32"/>
      <c r="JHZ86" s="32"/>
      <c r="JID86" s="32"/>
      <c r="JIH86" s="32"/>
      <c r="JIL86" s="32"/>
      <c r="JIP86" s="32"/>
      <c r="JIT86" s="32"/>
      <c r="JIX86" s="32"/>
      <c r="JJB86" s="32"/>
      <c r="JJF86" s="32"/>
      <c r="JJJ86" s="32"/>
      <c r="JJN86" s="32"/>
      <c r="JJR86" s="32"/>
      <c r="JJV86" s="32"/>
      <c r="JJZ86" s="32"/>
      <c r="JKD86" s="32"/>
      <c r="JKH86" s="32"/>
      <c r="JKL86" s="32"/>
      <c r="JKP86" s="32"/>
      <c r="JKT86" s="32"/>
      <c r="JKX86" s="32"/>
      <c r="JLB86" s="32"/>
      <c r="JLF86" s="32"/>
      <c r="JLJ86" s="32"/>
      <c r="JLN86" s="32"/>
      <c r="JLR86" s="32"/>
      <c r="JLV86" s="32"/>
      <c r="JLZ86" s="32"/>
      <c r="JMD86" s="32"/>
      <c r="JMH86" s="32"/>
      <c r="JML86" s="32"/>
      <c r="JMP86" s="32"/>
      <c r="JMT86" s="32"/>
      <c r="JMX86" s="32"/>
      <c r="JNB86" s="32"/>
      <c r="JNF86" s="32"/>
      <c r="JNJ86" s="32"/>
      <c r="JNN86" s="32"/>
      <c r="JNR86" s="32"/>
      <c r="JNV86" s="32"/>
      <c r="JNZ86" s="32"/>
      <c r="JOD86" s="32"/>
      <c r="JOH86" s="32"/>
      <c r="JOL86" s="32"/>
      <c r="JOP86" s="32"/>
      <c r="JOT86" s="32"/>
      <c r="JOX86" s="32"/>
      <c r="JPB86" s="32"/>
      <c r="JPF86" s="32"/>
      <c r="JPJ86" s="32"/>
      <c r="JPN86" s="32"/>
      <c r="JPR86" s="32"/>
      <c r="JPV86" s="32"/>
      <c r="JPZ86" s="32"/>
      <c r="JQD86" s="32"/>
      <c r="JQH86" s="32"/>
      <c r="JQL86" s="32"/>
      <c r="JQP86" s="32"/>
      <c r="JQT86" s="32"/>
      <c r="JQX86" s="32"/>
      <c r="JRB86" s="32"/>
      <c r="JRF86" s="32"/>
      <c r="JRJ86" s="32"/>
      <c r="JRN86" s="32"/>
      <c r="JRR86" s="32"/>
      <c r="JRV86" s="32"/>
      <c r="JRZ86" s="32"/>
      <c r="JSD86" s="32"/>
      <c r="JSH86" s="32"/>
      <c r="JSL86" s="32"/>
      <c r="JSP86" s="32"/>
      <c r="JST86" s="32"/>
      <c r="JSX86" s="32"/>
      <c r="JTB86" s="32"/>
      <c r="JTF86" s="32"/>
      <c r="JTJ86" s="32"/>
      <c r="JTN86" s="32"/>
      <c r="JTR86" s="32"/>
      <c r="JTV86" s="32"/>
      <c r="JTZ86" s="32"/>
      <c r="JUD86" s="32"/>
      <c r="JUH86" s="32"/>
      <c r="JUL86" s="32"/>
      <c r="JUP86" s="32"/>
      <c r="JUT86" s="32"/>
      <c r="JUX86" s="32"/>
      <c r="JVB86" s="32"/>
      <c r="JVF86" s="32"/>
      <c r="JVJ86" s="32"/>
      <c r="JVN86" s="32"/>
      <c r="JVR86" s="32"/>
      <c r="JVV86" s="32"/>
      <c r="JVZ86" s="32"/>
      <c r="JWD86" s="32"/>
      <c r="JWH86" s="32"/>
      <c r="JWL86" s="32"/>
      <c r="JWP86" s="32"/>
      <c r="JWT86" s="32"/>
      <c r="JWX86" s="32"/>
      <c r="JXB86" s="32"/>
      <c r="JXF86" s="32"/>
      <c r="JXJ86" s="32"/>
      <c r="JXN86" s="32"/>
      <c r="JXR86" s="32"/>
      <c r="JXV86" s="32"/>
      <c r="JXZ86" s="32"/>
      <c r="JYD86" s="32"/>
      <c r="JYH86" s="32"/>
      <c r="JYL86" s="32"/>
      <c r="JYP86" s="32"/>
      <c r="JYT86" s="32"/>
      <c r="JYX86" s="32"/>
      <c r="JZB86" s="32"/>
      <c r="JZF86" s="32"/>
      <c r="JZJ86" s="32"/>
      <c r="JZN86" s="32"/>
      <c r="JZR86" s="32"/>
      <c r="JZV86" s="32"/>
      <c r="JZZ86" s="32"/>
      <c r="KAD86" s="32"/>
      <c r="KAH86" s="32"/>
      <c r="KAL86" s="32"/>
      <c r="KAP86" s="32"/>
      <c r="KAT86" s="32"/>
      <c r="KAX86" s="32"/>
      <c r="KBB86" s="32"/>
      <c r="KBF86" s="32"/>
      <c r="KBJ86" s="32"/>
      <c r="KBN86" s="32"/>
      <c r="KBR86" s="32"/>
      <c r="KBV86" s="32"/>
      <c r="KBZ86" s="32"/>
      <c r="KCD86" s="32"/>
      <c r="KCH86" s="32"/>
      <c r="KCL86" s="32"/>
      <c r="KCP86" s="32"/>
      <c r="KCT86" s="32"/>
      <c r="KCX86" s="32"/>
      <c r="KDB86" s="32"/>
      <c r="KDF86" s="32"/>
      <c r="KDJ86" s="32"/>
      <c r="KDN86" s="32"/>
      <c r="KDR86" s="32"/>
      <c r="KDV86" s="32"/>
      <c r="KDZ86" s="32"/>
      <c r="KED86" s="32"/>
      <c r="KEH86" s="32"/>
      <c r="KEL86" s="32"/>
      <c r="KEP86" s="32"/>
      <c r="KET86" s="32"/>
      <c r="KEX86" s="32"/>
      <c r="KFB86" s="32"/>
      <c r="KFF86" s="32"/>
      <c r="KFJ86" s="32"/>
      <c r="KFN86" s="32"/>
      <c r="KFR86" s="32"/>
      <c r="KFV86" s="32"/>
      <c r="KFZ86" s="32"/>
      <c r="KGD86" s="32"/>
      <c r="KGH86" s="32"/>
      <c r="KGL86" s="32"/>
      <c r="KGP86" s="32"/>
      <c r="KGT86" s="32"/>
      <c r="KGX86" s="32"/>
      <c r="KHB86" s="32"/>
      <c r="KHF86" s="32"/>
      <c r="KHJ86" s="32"/>
      <c r="KHN86" s="32"/>
      <c r="KHR86" s="32"/>
      <c r="KHV86" s="32"/>
      <c r="KHZ86" s="32"/>
      <c r="KID86" s="32"/>
      <c r="KIH86" s="32"/>
      <c r="KIL86" s="32"/>
      <c r="KIP86" s="32"/>
      <c r="KIT86" s="32"/>
      <c r="KIX86" s="32"/>
      <c r="KJB86" s="32"/>
      <c r="KJF86" s="32"/>
      <c r="KJJ86" s="32"/>
      <c r="KJN86" s="32"/>
      <c r="KJR86" s="32"/>
      <c r="KJV86" s="32"/>
      <c r="KJZ86" s="32"/>
      <c r="KKD86" s="32"/>
      <c r="KKH86" s="32"/>
      <c r="KKL86" s="32"/>
      <c r="KKP86" s="32"/>
      <c r="KKT86" s="32"/>
      <c r="KKX86" s="32"/>
      <c r="KLB86" s="32"/>
      <c r="KLF86" s="32"/>
      <c r="KLJ86" s="32"/>
      <c r="KLN86" s="32"/>
      <c r="KLR86" s="32"/>
      <c r="KLV86" s="32"/>
      <c r="KLZ86" s="32"/>
      <c r="KMD86" s="32"/>
      <c r="KMH86" s="32"/>
      <c r="KML86" s="32"/>
      <c r="KMP86" s="32"/>
      <c r="KMT86" s="32"/>
      <c r="KMX86" s="32"/>
      <c r="KNB86" s="32"/>
      <c r="KNF86" s="32"/>
      <c r="KNJ86" s="32"/>
      <c r="KNN86" s="32"/>
      <c r="KNR86" s="32"/>
      <c r="KNV86" s="32"/>
      <c r="KNZ86" s="32"/>
      <c r="KOD86" s="32"/>
      <c r="KOH86" s="32"/>
      <c r="KOL86" s="32"/>
      <c r="KOP86" s="32"/>
      <c r="KOT86" s="32"/>
      <c r="KOX86" s="32"/>
      <c r="KPB86" s="32"/>
      <c r="KPF86" s="32"/>
      <c r="KPJ86" s="32"/>
      <c r="KPN86" s="32"/>
      <c r="KPR86" s="32"/>
      <c r="KPV86" s="32"/>
      <c r="KPZ86" s="32"/>
      <c r="KQD86" s="32"/>
      <c r="KQH86" s="32"/>
      <c r="KQL86" s="32"/>
      <c r="KQP86" s="32"/>
      <c r="KQT86" s="32"/>
      <c r="KQX86" s="32"/>
      <c r="KRB86" s="32"/>
      <c r="KRF86" s="32"/>
      <c r="KRJ86" s="32"/>
      <c r="KRN86" s="32"/>
      <c r="KRR86" s="32"/>
      <c r="KRV86" s="32"/>
      <c r="KRZ86" s="32"/>
      <c r="KSD86" s="32"/>
      <c r="KSH86" s="32"/>
      <c r="KSL86" s="32"/>
      <c r="KSP86" s="32"/>
      <c r="KST86" s="32"/>
      <c r="KSX86" s="32"/>
      <c r="KTB86" s="32"/>
      <c r="KTF86" s="32"/>
      <c r="KTJ86" s="32"/>
      <c r="KTN86" s="32"/>
      <c r="KTR86" s="32"/>
      <c r="KTV86" s="32"/>
      <c r="KTZ86" s="32"/>
      <c r="KUD86" s="32"/>
      <c r="KUH86" s="32"/>
      <c r="KUL86" s="32"/>
      <c r="KUP86" s="32"/>
      <c r="KUT86" s="32"/>
      <c r="KUX86" s="32"/>
      <c r="KVB86" s="32"/>
      <c r="KVF86" s="32"/>
      <c r="KVJ86" s="32"/>
      <c r="KVN86" s="32"/>
      <c r="KVR86" s="32"/>
      <c r="KVV86" s="32"/>
      <c r="KVZ86" s="32"/>
      <c r="KWD86" s="32"/>
      <c r="KWH86" s="32"/>
      <c r="KWL86" s="32"/>
      <c r="KWP86" s="32"/>
      <c r="KWT86" s="32"/>
      <c r="KWX86" s="32"/>
      <c r="KXB86" s="32"/>
      <c r="KXF86" s="32"/>
      <c r="KXJ86" s="32"/>
      <c r="KXN86" s="32"/>
      <c r="KXR86" s="32"/>
      <c r="KXV86" s="32"/>
      <c r="KXZ86" s="32"/>
      <c r="KYD86" s="32"/>
      <c r="KYH86" s="32"/>
      <c r="KYL86" s="32"/>
      <c r="KYP86" s="32"/>
      <c r="KYT86" s="32"/>
      <c r="KYX86" s="32"/>
      <c r="KZB86" s="32"/>
      <c r="KZF86" s="32"/>
      <c r="KZJ86" s="32"/>
      <c r="KZN86" s="32"/>
      <c r="KZR86" s="32"/>
      <c r="KZV86" s="32"/>
      <c r="KZZ86" s="32"/>
      <c r="LAD86" s="32"/>
      <c r="LAH86" s="32"/>
      <c r="LAL86" s="32"/>
      <c r="LAP86" s="32"/>
      <c r="LAT86" s="32"/>
      <c r="LAX86" s="32"/>
      <c r="LBB86" s="32"/>
      <c r="LBF86" s="32"/>
      <c r="LBJ86" s="32"/>
      <c r="LBN86" s="32"/>
      <c r="LBR86" s="32"/>
      <c r="LBV86" s="32"/>
      <c r="LBZ86" s="32"/>
      <c r="LCD86" s="32"/>
      <c r="LCH86" s="32"/>
      <c r="LCL86" s="32"/>
      <c r="LCP86" s="32"/>
      <c r="LCT86" s="32"/>
      <c r="LCX86" s="32"/>
      <c r="LDB86" s="32"/>
      <c r="LDF86" s="32"/>
      <c r="LDJ86" s="32"/>
      <c r="LDN86" s="32"/>
      <c r="LDR86" s="32"/>
      <c r="LDV86" s="32"/>
      <c r="LDZ86" s="32"/>
      <c r="LED86" s="32"/>
      <c r="LEH86" s="32"/>
      <c r="LEL86" s="32"/>
      <c r="LEP86" s="32"/>
      <c r="LET86" s="32"/>
      <c r="LEX86" s="32"/>
      <c r="LFB86" s="32"/>
      <c r="LFF86" s="32"/>
      <c r="LFJ86" s="32"/>
      <c r="LFN86" s="32"/>
      <c r="LFR86" s="32"/>
      <c r="LFV86" s="32"/>
      <c r="LFZ86" s="32"/>
      <c r="LGD86" s="32"/>
      <c r="LGH86" s="32"/>
      <c r="LGL86" s="32"/>
      <c r="LGP86" s="32"/>
      <c r="LGT86" s="32"/>
      <c r="LGX86" s="32"/>
      <c r="LHB86" s="32"/>
      <c r="LHF86" s="32"/>
      <c r="LHJ86" s="32"/>
      <c r="LHN86" s="32"/>
      <c r="LHR86" s="32"/>
      <c r="LHV86" s="32"/>
      <c r="LHZ86" s="32"/>
      <c r="LID86" s="32"/>
      <c r="LIH86" s="32"/>
      <c r="LIL86" s="32"/>
      <c r="LIP86" s="32"/>
      <c r="LIT86" s="32"/>
      <c r="LIX86" s="32"/>
      <c r="LJB86" s="32"/>
      <c r="LJF86" s="32"/>
      <c r="LJJ86" s="32"/>
      <c r="LJN86" s="32"/>
      <c r="LJR86" s="32"/>
      <c r="LJV86" s="32"/>
      <c r="LJZ86" s="32"/>
      <c r="LKD86" s="32"/>
      <c r="LKH86" s="32"/>
      <c r="LKL86" s="32"/>
      <c r="LKP86" s="32"/>
      <c r="LKT86" s="32"/>
      <c r="LKX86" s="32"/>
      <c r="LLB86" s="32"/>
      <c r="LLF86" s="32"/>
      <c r="LLJ86" s="32"/>
      <c r="LLN86" s="32"/>
      <c r="LLR86" s="32"/>
      <c r="LLV86" s="32"/>
      <c r="LLZ86" s="32"/>
      <c r="LMD86" s="32"/>
      <c r="LMH86" s="32"/>
      <c r="LML86" s="32"/>
      <c r="LMP86" s="32"/>
      <c r="LMT86" s="32"/>
      <c r="LMX86" s="32"/>
      <c r="LNB86" s="32"/>
      <c r="LNF86" s="32"/>
      <c r="LNJ86" s="32"/>
      <c r="LNN86" s="32"/>
      <c r="LNR86" s="32"/>
      <c r="LNV86" s="32"/>
      <c r="LNZ86" s="32"/>
      <c r="LOD86" s="32"/>
      <c r="LOH86" s="32"/>
      <c r="LOL86" s="32"/>
      <c r="LOP86" s="32"/>
      <c r="LOT86" s="32"/>
      <c r="LOX86" s="32"/>
      <c r="LPB86" s="32"/>
      <c r="LPF86" s="32"/>
      <c r="LPJ86" s="32"/>
      <c r="LPN86" s="32"/>
      <c r="LPR86" s="32"/>
      <c r="LPV86" s="32"/>
      <c r="LPZ86" s="32"/>
      <c r="LQD86" s="32"/>
      <c r="LQH86" s="32"/>
      <c r="LQL86" s="32"/>
      <c r="LQP86" s="32"/>
      <c r="LQT86" s="32"/>
      <c r="LQX86" s="32"/>
      <c r="LRB86" s="32"/>
      <c r="LRF86" s="32"/>
      <c r="LRJ86" s="32"/>
      <c r="LRN86" s="32"/>
      <c r="LRR86" s="32"/>
      <c r="LRV86" s="32"/>
      <c r="LRZ86" s="32"/>
      <c r="LSD86" s="32"/>
      <c r="LSH86" s="32"/>
      <c r="LSL86" s="32"/>
      <c r="LSP86" s="32"/>
      <c r="LST86" s="32"/>
      <c r="LSX86" s="32"/>
      <c r="LTB86" s="32"/>
      <c r="LTF86" s="32"/>
      <c r="LTJ86" s="32"/>
      <c r="LTN86" s="32"/>
      <c r="LTR86" s="32"/>
      <c r="LTV86" s="32"/>
      <c r="LTZ86" s="32"/>
      <c r="LUD86" s="32"/>
      <c r="LUH86" s="32"/>
      <c r="LUL86" s="32"/>
      <c r="LUP86" s="32"/>
      <c r="LUT86" s="32"/>
      <c r="LUX86" s="32"/>
      <c r="LVB86" s="32"/>
      <c r="LVF86" s="32"/>
      <c r="LVJ86" s="32"/>
      <c r="LVN86" s="32"/>
      <c r="LVR86" s="32"/>
      <c r="LVV86" s="32"/>
      <c r="LVZ86" s="32"/>
      <c r="LWD86" s="32"/>
      <c r="LWH86" s="32"/>
      <c r="LWL86" s="32"/>
      <c r="LWP86" s="32"/>
      <c r="LWT86" s="32"/>
      <c r="LWX86" s="32"/>
      <c r="LXB86" s="32"/>
      <c r="LXF86" s="32"/>
      <c r="LXJ86" s="32"/>
      <c r="LXN86" s="32"/>
      <c r="LXR86" s="32"/>
      <c r="LXV86" s="32"/>
      <c r="LXZ86" s="32"/>
      <c r="LYD86" s="32"/>
      <c r="LYH86" s="32"/>
      <c r="LYL86" s="32"/>
      <c r="LYP86" s="32"/>
      <c r="LYT86" s="32"/>
      <c r="LYX86" s="32"/>
      <c r="LZB86" s="32"/>
      <c r="LZF86" s="32"/>
      <c r="LZJ86" s="32"/>
      <c r="LZN86" s="32"/>
      <c r="LZR86" s="32"/>
      <c r="LZV86" s="32"/>
      <c r="LZZ86" s="32"/>
      <c r="MAD86" s="32"/>
      <c r="MAH86" s="32"/>
      <c r="MAL86" s="32"/>
      <c r="MAP86" s="32"/>
      <c r="MAT86" s="32"/>
      <c r="MAX86" s="32"/>
      <c r="MBB86" s="32"/>
      <c r="MBF86" s="32"/>
      <c r="MBJ86" s="32"/>
      <c r="MBN86" s="32"/>
      <c r="MBR86" s="32"/>
      <c r="MBV86" s="32"/>
      <c r="MBZ86" s="32"/>
      <c r="MCD86" s="32"/>
      <c r="MCH86" s="32"/>
      <c r="MCL86" s="32"/>
      <c r="MCP86" s="32"/>
      <c r="MCT86" s="32"/>
      <c r="MCX86" s="32"/>
      <c r="MDB86" s="32"/>
      <c r="MDF86" s="32"/>
      <c r="MDJ86" s="32"/>
      <c r="MDN86" s="32"/>
      <c r="MDR86" s="32"/>
      <c r="MDV86" s="32"/>
      <c r="MDZ86" s="32"/>
      <c r="MED86" s="32"/>
      <c r="MEH86" s="32"/>
      <c r="MEL86" s="32"/>
      <c r="MEP86" s="32"/>
      <c r="MET86" s="32"/>
      <c r="MEX86" s="32"/>
      <c r="MFB86" s="32"/>
      <c r="MFF86" s="32"/>
      <c r="MFJ86" s="32"/>
      <c r="MFN86" s="32"/>
      <c r="MFR86" s="32"/>
      <c r="MFV86" s="32"/>
      <c r="MFZ86" s="32"/>
      <c r="MGD86" s="32"/>
      <c r="MGH86" s="32"/>
      <c r="MGL86" s="32"/>
      <c r="MGP86" s="32"/>
      <c r="MGT86" s="32"/>
      <c r="MGX86" s="32"/>
      <c r="MHB86" s="32"/>
      <c r="MHF86" s="32"/>
      <c r="MHJ86" s="32"/>
      <c r="MHN86" s="32"/>
      <c r="MHR86" s="32"/>
      <c r="MHV86" s="32"/>
      <c r="MHZ86" s="32"/>
      <c r="MID86" s="32"/>
      <c r="MIH86" s="32"/>
      <c r="MIL86" s="32"/>
      <c r="MIP86" s="32"/>
      <c r="MIT86" s="32"/>
      <c r="MIX86" s="32"/>
      <c r="MJB86" s="32"/>
      <c r="MJF86" s="32"/>
      <c r="MJJ86" s="32"/>
      <c r="MJN86" s="32"/>
      <c r="MJR86" s="32"/>
      <c r="MJV86" s="32"/>
      <c r="MJZ86" s="32"/>
      <c r="MKD86" s="32"/>
      <c r="MKH86" s="32"/>
      <c r="MKL86" s="32"/>
      <c r="MKP86" s="32"/>
      <c r="MKT86" s="32"/>
      <c r="MKX86" s="32"/>
      <c r="MLB86" s="32"/>
      <c r="MLF86" s="32"/>
      <c r="MLJ86" s="32"/>
      <c r="MLN86" s="32"/>
      <c r="MLR86" s="32"/>
      <c r="MLV86" s="32"/>
      <c r="MLZ86" s="32"/>
      <c r="MMD86" s="32"/>
      <c r="MMH86" s="32"/>
      <c r="MML86" s="32"/>
      <c r="MMP86" s="32"/>
      <c r="MMT86" s="32"/>
      <c r="MMX86" s="32"/>
      <c r="MNB86" s="32"/>
      <c r="MNF86" s="32"/>
      <c r="MNJ86" s="32"/>
      <c r="MNN86" s="32"/>
      <c r="MNR86" s="32"/>
      <c r="MNV86" s="32"/>
      <c r="MNZ86" s="32"/>
      <c r="MOD86" s="32"/>
      <c r="MOH86" s="32"/>
      <c r="MOL86" s="32"/>
      <c r="MOP86" s="32"/>
      <c r="MOT86" s="32"/>
      <c r="MOX86" s="32"/>
      <c r="MPB86" s="32"/>
      <c r="MPF86" s="32"/>
      <c r="MPJ86" s="32"/>
      <c r="MPN86" s="32"/>
      <c r="MPR86" s="32"/>
      <c r="MPV86" s="32"/>
      <c r="MPZ86" s="32"/>
      <c r="MQD86" s="32"/>
      <c r="MQH86" s="32"/>
      <c r="MQL86" s="32"/>
      <c r="MQP86" s="32"/>
      <c r="MQT86" s="32"/>
      <c r="MQX86" s="32"/>
      <c r="MRB86" s="32"/>
      <c r="MRF86" s="32"/>
      <c r="MRJ86" s="32"/>
      <c r="MRN86" s="32"/>
      <c r="MRR86" s="32"/>
      <c r="MRV86" s="32"/>
      <c r="MRZ86" s="32"/>
      <c r="MSD86" s="32"/>
      <c r="MSH86" s="32"/>
      <c r="MSL86" s="32"/>
      <c r="MSP86" s="32"/>
      <c r="MST86" s="32"/>
      <c r="MSX86" s="32"/>
      <c r="MTB86" s="32"/>
      <c r="MTF86" s="32"/>
      <c r="MTJ86" s="32"/>
      <c r="MTN86" s="32"/>
      <c r="MTR86" s="32"/>
      <c r="MTV86" s="32"/>
      <c r="MTZ86" s="32"/>
      <c r="MUD86" s="32"/>
      <c r="MUH86" s="32"/>
      <c r="MUL86" s="32"/>
      <c r="MUP86" s="32"/>
      <c r="MUT86" s="32"/>
      <c r="MUX86" s="32"/>
      <c r="MVB86" s="32"/>
      <c r="MVF86" s="32"/>
      <c r="MVJ86" s="32"/>
      <c r="MVN86" s="32"/>
      <c r="MVR86" s="32"/>
      <c r="MVV86" s="32"/>
      <c r="MVZ86" s="32"/>
      <c r="MWD86" s="32"/>
      <c r="MWH86" s="32"/>
      <c r="MWL86" s="32"/>
      <c r="MWP86" s="32"/>
      <c r="MWT86" s="32"/>
      <c r="MWX86" s="32"/>
      <c r="MXB86" s="32"/>
      <c r="MXF86" s="32"/>
      <c r="MXJ86" s="32"/>
      <c r="MXN86" s="32"/>
      <c r="MXR86" s="32"/>
      <c r="MXV86" s="32"/>
      <c r="MXZ86" s="32"/>
      <c r="MYD86" s="32"/>
      <c r="MYH86" s="32"/>
      <c r="MYL86" s="32"/>
      <c r="MYP86" s="32"/>
      <c r="MYT86" s="32"/>
      <c r="MYX86" s="32"/>
      <c r="MZB86" s="32"/>
      <c r="MZF86" s="32"/>
      <c r="MZJ86" s="32"/>
      <c r="MZN86" s="32"/>
      <c r="MZR86" s="32"/>
      <c r="MZV86" s="32"/>
      <c r="MZZ86" s="32"/>
      <c r="NAD86" s="32"/>
      <c r="NAH86" s="32"/>
      <c r="NAL86" s="32"/>
      <c r="NAP86" s="32"/>
      <c r="NAT86" s="32"/>
      <c r="NAX86" s="32"/>
      <c r="NBB86" s="32"/>
      <c r="NBF86" s="32"/>
      <c r="NBJ86" s="32"/>
      <c r="NBN86" s="32"/>
      <c r="NBR86" s="32"/>
      <c r="NBV86" s="32"/>
      <c r="NBZ86" s="32"/>
      <c r="NCD86" s="32"/>
      <c r="NCH86" s="32"/>
      <c r="NCL86" s="32"/>
      <c r="NCP86" s="32"/>
      <c r="NCT86" s="32"/>
      <c r="NCX86" s="32"/>
      <c r="NDB86" s="32"/>
      <c r="NDF86" s="32"/>
      <c r="NDJ86" s="32"/>
      <c r="NDN86" s="32"/>
      <c r="NDR86" s="32"/>
      <c r="NDV86" s="32"/>
      <c r="NDZ86" s="32"/>
      <c r="NED86" s="32"/>
      <c r="NEH86" s="32"/>
      <c r="NEL86" s="32"/>
      <c r="NEP86" s="32"/>
      <c r="NET86" s="32"/>
      <c r="NEX86" s="32"/>
      <c r="NFB86" s="32"/>
      <c r="NFF86" s="32"/>
      <c r="NFJ86" s="32"/>
      <c r="NFN86" s="32"/>
      <c r="NFR86" s="32"/>
      <c r="NFV86" s="32"/>
      <c r="NFZ86" s="32"/>
      <c r="NGD86" s="32"/>
      <c r="NGH86" s="32"/>
      <c r="NGL86" s="32"/>
      <c r="NGP86" s="32"/>
      <c r="NGT86" s="32"/>
      <c r="NGX86" s="32"/>
      <c r="NHB86" s="32"/>
      <c r="NHF86" s="32"/>
      <c r="NHJ86" s="32"/>
      <c r="NHN86" s="32"/>
      <c r="NHR86" s="32"/>
      <c r="NHV86" s="32"/>
      <c r="NHZ86" s="32"/>
      <c r="NID86" s="32"/>
      <c r="NIH86" s="32"/>
      <c r="NIL86" s="32"/>
      <c r="NIP86" s="32"/>
      <c r="NIT86" s="32"/>
      <c r="NIX86" s="32"/>
      <c r="NJB86" s="32"/>
      <c r="NJF86" s="32"/>
      <c r="NJJ86" s="32"/>
      <c r="NJN86" s="32"/>
      <c r="NJR86" s="32"/>
      <c r="NJV86" s="32"/>
      <c r="NJZ86" s="32"/>
      <c r="NKD86" s="32"/>
      <c r="NKH86" s="32"/>
      <c r="NKL86" s="32"/>
      <c r="NKP86" s="32"/>
      <c r="NKT86" s="32"/>
      <c r="NKX86" s="32"/>
      <c r="NLB86" s="32"/>
      <c r="NLF86" s="32"/>
      <c r="NLJ86" s="32"/>
      <c r="NLN86" s="32"/>
      <c r="NLR86" s="32"/>
      <c r="NLV86" s="32"/>
      <c r="NLZ86" s="32"/>
      <c r="NMD86" s="32"/>
      <c r="NMH86" s="32"/>
      <c r="NML86" s="32"/>
      <c r="NMP86" s="32"/>
      <c r="NMT86" s="32"/>
      <c r="NMX86" s="32"/>
      <c r="NNB86" s="32"/>
      <c r="NNF86" s="32"/>
      <c r="NNJ86" s="32"/>
      <c r="NNN86" s="32"/>
      <c r="NNR86" s="32"/>
      <c r="NNV86" s="32"/>
      <c r="NNZ86" s="32"/>
      <c r="NOD86" s="32"/>
      <c r="NOH86" s="32"/>
      <c r="NOL86" s="32"/>
      <c r="NOP86" s="32"/>
      <c r="NOT86" s="32"/>
      <c r="NOX86" s="32"/>
      <c r="NPB86" s="32"/>
      <c r="NPF86" s="32"/>
      <c r="NPJ86" s="32"/>
      <c r="NPN86" s="32"/>
      <c r="NPR86" s="32"/>
      <c r="NPV86" s="32"/>
      <c r="NPZ86" s="32"/>
      <c r="NQD86" s="32"/>
      <c r="NQH86" s="32"/>
      <c r="NQL86" s="32"/>
      <c r="NQP86" s="32"/>
      <c r="NQT86" s="32"/>
      <c r="NQX86" s="32"/>
      <c r="NRB86" s="32"/>
      <c r="NRF86" s="32"/>
      <c r="NRJ86" s="32"/>
      <c r="NRN86" s="32"/>
      <c r="NRR86" s="32"/>
      <c r="NRV86" s="32"/>
      <c r="NRZ86" s="32"/>
      <c r="NSD86" s="32"/>
      <c r="NSH86" s="32"/>
      <c r="NSL86" s="32"/>
      <c r="NSP86" s="32"/>
      <c r="NST86" s="32"/>
      <c r="NSX86" s="32"/>
      <c r="NTB86" s="32"/>
      <c r="NTF86" s="32"/>
      <c r="NTJ86" s="32"/>
      <c r="NTN86" s="32"/>
      <c r="NTR86" s="32"/>
      <c r="NTV86" s="32"/>
      <c r="NTZ86" s="32"/>
      <c r="NUD86" s="32"/>
      <c r="NUH86" s="32"/>
      <c r="NUL86" s="32"/>
      <c r="NUP86" s="32"/>
      <c r="NUT86" s="32"/>
      <c r="NUX86" s="32"/>
      <c r="NVB86" s="32"/>
      <c r="NVF86" s="32"/>
      <c r="NVJ86" s="32"/>
      <c r="NVN86" s="32"/>
      <c r="NVR86" s="32"/>
      <c r="NVV86" s="32"/>
      <c r="NVZ86" s="32"/>
      <c r="NWD86" s="32"/>
      <c r="NWH86" s="32"/>
      <c r="NWL86" s="32"/>
      <c r="NWP86" s="32"/>
      <c r="NWT86" s="32"/>
      <c r="NWX86" s="32"/>
      <c r="NXB86" s="32"/>
      <c r="NXF86" s="32"/>
      <c r="NXJ86" s="32"/>
      <c r="NXN86" s="32"/>
      <c r="NXR86" s="32"/>
      <c r="NXV86" s="32"/>
      <c r="NXZ86" s="32"/>
      <c r="NYD86" s="32"/>
      <c r="NYH86" s="32"/>
      <c r="NYL86" s="32"/>
      <c r="NYP86" s="32"/>
      <c r="NYT86" s="32"/>
      <c r="NYX86" s="32"/>
      <c r="NZB86" s="32"/>
      <c r="NZF86" s="32"/>
      <c r="NZJ86" s="32"/>
      <c r="NZN86" s="32"/>
      <c r="NZR86" s="32"/>
      <c r="NZV86" s="32"/>
      <c r="NZZ86" s="32"/>
      <c r="OAD86" s="32"/>
      <c r="OAH86" s="32"/>
      <c r="OAL86" s="32"/>
      <c r="OAP86" s="32"/>
      <c r="OAT86" s="32"/>
      <c r="OAX86" s="32"/>
      <c r="OBB86" s="32"/>
      <c r="OBF86" s="32"/>
      <c r="OBJ86" s="32"/>
      <c r="OBN86" s="32"/>
      <c r="OBR86" s="32"/>
      <c r="OBV86" s="32"/>
      <c r="OBZ86" s="32"/>
      <c r="OCD86" s="32"/>
      <c r="OCH86" s="32"/>
      <c r="OCL86" s="32"/>
      <c r="OCP86" s="32"/>
      <c r="OCT86" s="32"/>
      <c r="OCX86" s="32"/>
      <c r="ODB86" s="32"/>
      <c r="ODF86" s="32"/>
      <c r="ODJ86" s="32"/>
      <c r="ODN86" s="32"/>
      <c r="ODR86" s="32"/>
      <c r="ODV86" s="32"/>
      <c r="ODZ86" s="32"/>
      <c r="OED86" s="32"/>
      <c r="OEH86" s="32"/>
      <c r="OEL86" s="32"/>
      <c r="OEP86" s="32"/>
      <c r="OET86" s="32"/>
      <c r="OEX86" s="32"/>
      <c r="OFB86" s="32"/>
      <c r="OFF86" s="32"/>
      <c r="OFJ86" s="32"/>
      <c r="OFN86" s="32"/>
      <c r="OFR86" s="32"/>
      <c r="OFV86" s="32"/>
      <c r="OFZ86" s="32"/>
      <c r="OGD86" s="32"/>
      <c r="OGH86" s="32"/>
      <c r="OGL86" s="32"/>
      <c r="OGP86" s="32"/>
      <c r="OGT86" s="32"/>
      <c r="OGX86" s="32"/>
      <c r="OHB86" s="32"/>
      <c r="OHF86" s="32"/>
      <c r="OHJ86" s="32"/>
      <c r="OHN86" s="32"/>
      <c r="OHR86" s="32"/>
      <c r="OHV86" s="32"/>
      <c r="OHZ86" s="32"/>
      <c r="OID86" s="32"/>
      <c r="OIH86" s="32"/>
      <c r="OIL86" s="32"/>
      <c r="OIP86" s="32"/>
      <c r="OIT86" s="32"/>
      <c r="OIX86" s="32"/>
      <c r="OJB86" s="32"/>
      <c r="OJF86" s="32"/>
      <c r="OJJ86" s="32"/>
      <c r="OJN86" s="32"/>
      <c r="OJR86" s="32"/>
      <c r="OJV86" s="32"/>
      <c r="OJZ86" s="32"/>
      <c r="OKD86" s="32"/>
      <c r="OKH86" s="32"/>
      <c r="OKL86" s="32"/>
      <c r="OKP86" s="32"/>
      <c r="OKT86" s="32"/>
      <c r="OKX86" s="32"/>
      <c r="OLB86" s="32"/>
      <c r="OLF86" s="32"/>
      <c r="OLJ86" s="32"/>
      <c r="OLN86" s="32"/>
      <c r="OLR86" s="32"/>
      <c r="OLV86" s="32"/>
      <c r="OLZ86" s="32"/>
      <c r="OMD86" s="32"/>
      <c r="OMH86" s="32"/>
      <c r="OML86" s="32"/>
      <c r="OMP86" s="32"/>
      <c r="OMT86" s="32"/>
      <c r="OMX86" s="32"/>
      <c r="ONB86" s="32"/>
      <c r="ONF86" s="32"/>
      <c r="ONJ86" s="32"/>
      <c r="ONN86" s="32"/>
      <c r="ONR86" s="32"/>
      <c r="ONV86" s="32"/>
      <c r="ONZ86" s="32"/>
      <c r="OOD86" s="32"/>
      <c r="OOH86" s="32"/>
      <c r="OOL86" s="32"/>
      <c r="OOP86" s="32"/>
      <c r="OOT86" s="32"/>
      <c r="OOX86" s="32"/>
      <c r="OPB86" s="32"/>
      <c r="OPF86" s="32"/>
      <c r="OPJ86" s="32"/>
      <c r="OPN86" s="32"/>
      <c r="OPR86" s="32"/>
      <c r="OPV86" s="32"/>
      <c r="OPZ86" s="32"/>
      <c r="OQD86" s="32"/>
      <c r="OQH86" s="32"/>
      <c r="OQL86" s="32"/>
      <c r="OQP86" s="32"/>
      <c r="OQT86" s="32"/>
      <c r="OQX86" s="32"/>
      <c r="ORB86" s="32"/>
      <c r="ORF86" s="32"/>
      <c r="ORJ86" s="32"/>
      <c r="ORN86" s="32"/>
      <c r="ORR86" s="32"/>
      <c r="ORV86" s="32"/>
      <c r="ORZ86" s="32"/>
      <c r="OSD86" s="32"/>
      <c r="OSH86" s="32"/>
      <c r="OSL86" s="32"/>
      <c r="OSP86" s="32"/>
      <c r="OST86" s="32"/>
      <c r="OSX86" s="32"/>
      <c r="OTB86" s="32"/>
      <c r="OTF86" s="32"/>
      <c r="OTJ86" s="32"/>
      <c r="OTN86" s="32"/>
      <c r="OTR86" s="32"/>
      <c r="OTV86" s="32"/>
      <c r="OTZ86" s="32"/>
      <c r="OUD86" s="32"/>
      <c r="OUH86" s="32"/>
      <c r="OUL86" s="32"/>
      <c r="OUP86" s="32"/>
      <c r="OUT86" s="32"/>
      <c r="OUX86" s="32"/>
      <c r="OVB86" s="32"/>
      <c r="OVF86" s="32"/>
      <c r="OVJ86" s="32"/>
      <c r="OVN86" s="32"/>
      <c r="OVR86" s="32"/>
      <c r="OVV86" s="32"/>
      <c r="OVZ86" s="32"/>
      <c r="OWD86" s="32"/>
      <c r="OWH86" s="32"/>
      <c r="OWL86" s="32"/>
      <c r="OWP86" s="32"/>
      <c r="OWT86" s="32"/>
      <c r="OWX86" s="32"/>
      <c r="OXB86" s="32"/>
      <c r="OXF86" s="32"/>
      <c r="OXJ86" s="32"/>
      <c r="OXN86" s="32"/>
      <c r="OXR86" s="32"/>
      <c r="OXV86" s="32"/>
      <c r="OXZ86" s="32"/>
      <c r="OYD86" s="32"/>
      <c r="OYH86" s="32"/>
      <c r="OYL86" s="32"/>
      <c r="OYP86" s="32"/>
      <c r="OYT86" s="32"/>
      <c r="OYX86" s="32"/>
      <c r="OZB86" s="32"/>
      <c r="OZF86" s="32"/>
      <c r="OZJ86" s="32"/>
      <c r="OZN86" s="32"/>
      <c r="OZR86" s="32"/>
      <c r="OZV86" s="32"/>
      <c r="OZZ86" s="32"/>
      <c r="PAD86" s="32"/>
      <c r="PAH86" s="32"/>
      <c r="PAL86" s="32"/>
      <c r="PAP86" s="32"/>
      <c r="PAT86" s="32"/>
      <c r="PAX86" s="32"/>
      <c r="PBB86" s="32"/>
      <c r="PBF86" s="32"/>
      <c r="PBJ86" s="32"/>
      <c r="PBN86" s="32"/>
      <c r="PBR86" s="32"/>
      <c r="PBV86" s="32"/>
      <c r="PBZ86" s="32"/>
      <c r="PCD86" s="32"/>
      <c r="PCH86" s="32"/>
      <c r="PCL86" s="32"/>
      <c r="PCP86" s="32"/>
      <c r="PCT86" s="32"/>
      <c r="PCX86" s="32"/>
      <c r="PDB86" s="32"/>
      <c r="PDF86" s="32"/>
      <c r="PDJ86" s="32"/>
      <c r="PDN86" s="32"/>
      <c r="PDR86" s="32"/>
      <c r="PDV86" s="32"/>
      <c r="PDZ86" s="32"/>
      <c r="PED86" s="32"/>
      <c r="PEH86" s="32"/>
      <c r="PEL86" s="32"/>
      <c r="PEP86" s="32"/>
      <c r="PET86" s="32"/>
      <c r="PEX86" s="32"/>
      <c r="PFB86" s="32"/>
      <c r="PFF86" s="32"/>
      <c r="PFJ86" s="32"/>
      <c r="PFN86" s="32"/>
      <c r="PFR86" s="32"/>
      <c r="PFV86" s="32"/>
      <c r="PFZ86" s="32"/>
      <c r="PGD86" s="32"/>
      <c r="PGH86" s="32"/>
      <c r="PGL86" s="32"/>
      <c r="PGP86" s="32"/>
      <c r="PGT86" s="32"/>
      <c r="PGX86" s="32"/>
      <c r="PHB86" s="32"/>
      <c r="PHF86" s="32"/>
      <c r="PHJ86" s="32"/>
      <c r="PHN86" s="32"/>
      <c r="PHR86" s="32"/>
      <c r="PHV86" s="32"/>
      <c r="PHZ86" s="32"/>
      <c r="PID86" s="32"/>
      <c r="PIH86" s="32"/>
      <c r="PIL86" s="32"/>
      <c r="PIP86" s="32"/>
      <c r="PIT86" s="32"/>
      <c r="PIX86" s="32"/>
      <c r="PJB86" s="32"/>
      <c r="PJF86" s="32"/>
      <c r="PJJ86" s="32"/>
      <c r="PJN86" s="32"/>
      <c r="PJR86" s="32"/>
      <c r="PJV86" s="32"/>
      <c r="PJZ86" s="32"/>
      <c r="PKD86" s="32"/>
      <c r="PKH86" s="32"/>
      <c r="PKL86" s="32"/>
      <c r="PKP86" s="32"/>
      <c r="PKT86" s="32"/>
      <c r="PKX86" s="32"/>
      <c r="PLB86" s="32"/>
      <c r="PLF86" s="32"/>
      <c r="PLJ86" s="32"/>
      <c r="PLN86" s="32"/>
      <c r="PLR86" s="32"/>
      <c r="PLV86" s="32"/>
      <c r="PLZ86" s="32"/>
      <c r="PMD86" s="32"/>
      <c r="PMH86" s="32"/>
      <c r="PML86" s="32"/>
      <c r="PMP86" s="32"/>
      <c r="PMT86" s="32"/>
      <c r="PMX86" s="32"/>
      <c r="PNB86" s="32"/>
      <c r="PNF86" s="32"/>
      <c r="PNJ86" s="32"/>
      <c r="PNN86" s="32"/>
      <c r="PNR86" s="32"/>
      <c r="PNV86" s="32"/>
      <c r="PNZ86" s="32"/>
      <c r="POD86" s="32"/>
      <c r="POH86" s="32"/>
      <c r="POL86" s="32"/>
      <c r="POP86" s="32"/>
      <c r="POT86" s="32"/>
      <c r="POX86" s="32"/>
      <c r="PPB86" s="32"/>
      <c r="PPF86" s="32"/>
      <c r="PPJ86" s="32"/>
      <c r="PPN86" s="32"/>
      <c r="PPR86" s="32"/>
      <c r="PPV86" s="32"/>
      <c r="PPZ86" s="32"/>
      <c r="PQD86" s="32"/>
      <c r="PQH86" s="32"/>
      <c r="PQL86" s="32"/>
      <c r="PQP86" s="32"/>
      <c r="PQT86" s="32"/>
      <c r="PQX86" s="32"/>
      <c r="PRB86" s="32"/>
      <c r="PRF86" s="32"/>
      <c r="PRJ86" s="32"/>
      <c r="PRN86" s="32"/>
      <c r="PRR86" s="32"/>
      <c r="PRV86" s="32"/>
      <c r="PRZ86" s="32"/>
      <c r="PSD86" s="32"/>
      <c r="PSH86" s="32"/>
      <c r="PSL86" s="32"/>
      <c r="PSP86" s="32"/>
      <c r="PST86" s="32"/>
      <c r="PSX86" s="32"/>
      <c r="PTB86" s="32"/>
      <c r="PTF86" s="32"/>
      <c r="PTJ86" s="32"/>
      <c r="PTN86" s="32"/>
      <c r="PTR86" s="32"/>
      <c r="PTV86" s="32"/>
      <c r="PTZ86" s="32"/>
      <c r="PUD86" s="32"/>
      <c r="PUH86" s="32"/>
      <c r="PUL86" s="32"/>
      <c r="PUP86" s="32"/>
      <c r="PUT86" s="32"/>
      <c r="PUX86" s="32"/>
      <c r="PVB86" s="32"/>
      <c r="PVF86" s="32"/>
      <c r="PVJ86" s="32"/>
      <c r="PVN86" s="32"/>
      <c r="PVR86" s="32"/>
      <c r="PVV86" s="32"/>
      <c r="PVZ86" s="32"/>
      <c r="PWD86" s="32"/>
      <c r="PWH86" s="32"/>
      <c r="PWL86" s="32"/>
      <c r="PWP86" s="32"/>
      <c r="PWT86" s="32"/>
      <c r="PWX86" s="32"/>
      <c r="PXB86" s="32"/>
      <c r="PXF86" s="32"/>
      <c r="PXJ86" s="32"/>
      <c r="PXN86" s="32"/>
      <c r="PXR86" s="32"/>
      <c r="PXV86" s="32"/>
      <c r="PXZ86" s="32"/>
      <c r="PYD86" s="32"/>
      <c r="PYH86" s="32"/>
      <c r="PYL86" s="32"/>
      <c r="PYP86" s="32"/>
      <c r="PYT86" s="32"/>
      <c r="PYX86" s="32"/>
      <c r="PZB86" s="32"/>
      <c r="PZF86" s="32"/>
      <c r="PZJ86" s="32"/>
      <c r="PZN86" s="32"/>
      <c r="PZR86" s="32"/>
      <c r="PZV86" s="32"/>
      <c r="PZZ86" s="32"/>
      <c r="QAD86" s="32"/>
      <c r="QAH86" s="32"/>
      <c r="QAL86" s="32"/>
      <c r="QAP86" s="32"/>
      <c r="QAT86" s="32"/>
      <c r="QAX86" s="32"/>
      <c r="QBB86" s="32"/>
      <c r="QBF86" s="32"/>
      <c r="QBJ86" s="32"/>
      <c r="QBN86" s="32"/>
      <c r="QBR86" s="32"/>
      <c r="QBV86" s="32"/>
      <c r="QBZ86" s="32"/>
      <c r="QCD86" s="32"/>
      <c r="QCH86" s="32"/>
      <c r="QCL86" s="32"/>
      <c r="QCP86" s="32"/>
      <c r="QCT86" s="32"/>
      <c r="QCX86" s="32"/>
      <c r="QDB86" s="32"/>
      <c r="QDF86" s="32"/>
      <c r="QDJ86" s="32"/>
      <c r="QDN86" s="32"/>
      <c r="QDR86" s="32"/>
      <c r="QDV86" s="32"/>
      <c r="QDZ86" s="32"/>
      <c r="QED86" s="32"/>
      <c r="QEH86" s="32"/>
      <c r="QEL86" s="32"/>
      <c r="QEP86" s="32"/>
      <c r="QET86" s="32"/>
      <c r="QEX86" s="32"/>
      <c r="QFB86" s="32"/>
      <c r="QFF86" s="32"/>
      <c r="QFJ86" s="32"/>
      <c r="QFN86" s="32"/>
      <c r="QFR86" s="32"/>
      <c r="QFV86" s="32"/>
      <c r="QFZ86" s="32"/>
      <c r="QGD86" s="32"/>
      <c r="QGH86" s="32"/>
      <c r="QGL86" s="32"/>
      <c r="QGP86" s="32"/>
      <c r="QGT86" s="32"/>
      <c r="QGX86" s="32"/>
      <c r="QHB86" s="32"/>
      <c r="QHF86" s="32"/>
      <c r="QHJ86" s="32"/>
      <c r="QHN86" s="32"/>
      <c r="QHR86" s="32"/>
      <c r="QHV86" s="32"/>
      <c r="QHZ86" s="32"/>
      <c r="QID86" s="32"/>
      <c r="QIH86" s="32"/>
      <c r="QIL86" s="32"/>
      <c r="QIP86" s="32"/>
      <c r="QIT86" s="32"/>
      <c r="QIX86" s="32"/>
      <c r="QJB86" s="32"/>
      <c r="QJF86" s="32"/>
      <c r="QJJ86" s="32"/>
      <c r="QJN86" s="32"/>
      <c r="QJR86" s="32"/>
      <c r="QJV86" s="32"/>
      <c r="QJZ86" s="32"/>
      <c r="QKD86" s="32"/>
      <c r="QKH86" s="32"/>
      <c r="QKL86" s="32"/>
      <c r="QKP86" s="32"/>
      <c r="QKT86" s="32"/>
      <c r="QKX86" s="32"/>
      <c r="QLB86" s="32"/>
      <c r="QLF86" s="32"/>
      <c r="QLJ86" s="32"/>
      <c r="QLN86" s="32"/>
      <c r="QLR86" s="32"/>
      <c r="QLV86" s="32"/>
      <c r="QLZ86" s="32"/>
      <c r="QMD86" s="32"/>
      <c r="QMH86" s="32"/>
      <c r="QML86" s="32"/>
      <c r="QMP86" s="32"/>
      <c r="QMT86" s="32"/>
      <c r="QMX86" s="32"/>
      <c r="QNB86" s="32"/>
      <c r="QNF86" s="32"/>
      <c r="QNJ86" s="32"/>
      <c r="QNN86" s="32"/>
      <c r="QNR86" s="32"/>
      <c r="QNV86" s="32"/>
      <c r="QNZ86" s="32"/>
      <c r="QOD86" s="32"/>
      <c r="QOH86" s="32"/>
      <c r="QOL86" s="32"/>
      <c r="QOP86" s="32"/>
      <c r="QOT86" s="32"/>
      <c r="QOX86" s="32"/>
      <c r="QPB86" s="32"/>
      <c r="QPF86" s="32"/>
      <c r="QPJ86" s="32"/>
      <c r="QPN86" s="32"/>
      <c r="QPR86" s="32"/>
      <c r="QPV86" s="32"/>
      <c r="QPZ86" s="32"/>
      <c r="QQD86" s="32"/>
      <c r="QQH86" s="32"/>
      <c r="QQL86" s="32"/>
      <c r="QQP86" s="32"/>
      <c r="QQT86" s="32"/>
      <c r="QQX86" s="32"/>
      <c r="QRB86" s="32"/>
      <c r="QRF86" s="32"/>
      <c r="QRJ86" s="32"/>
      <c r="QRN86" s="32"/>
      <c r="QRR86" s="32"/>
      <c r="QRV86" s="32"/>
      <c r="QRZ86" s="32"/>
      <c r="QSD86" s="32"/>
      <c r="QSH86" s="32"/>
      <c r="QSL86" s="32"/>
      <c r="QSP86" s="32"/>
      <c r="QST86" s="32"/>
      <c r="QSX86" s="32"/>
      <c r="QTB86" s="32"/>
      <c r="QTF86" s="32"/>
      <c r="QTJ86" s="32"/>
      <c r="QTN86" s="32"/>
      <c r="QTR86" s="32"/>
      <c r="QTV86" s="32"/>
      <c r="QTZ86" s="32"/>
      <c r="QUD86" s="32"/>
      <c r="QUH86" s="32"/>
      <c r="QUL86" s="32"/>
      <c r="QUP86" s="32"/>
      <c r="QUT86" s="32"/>
      <c r="QUX86" s="32"/>
      <c r="QVB86" s="32"/>
      <c r="QVF86" s="32"/>
      <c r="QVJ86" s="32"/>
      <c r="QVN86" s="32"/>
      <c r="QVR86" s="32"/>
      <c r="QVV86" s="32"/>
      <c r="QVZ86" s="32"/>
      <c r="QWD86" s="32"/>
      <c r="QWH86" s="32"/>
      <c r="QWL86" s="32"/>
      <c r="QWP86" s="32"/>
      <c r="QWT86" s="32"/>
      <c r="QWX86" s="32"/>
      <c r="QXB86" s="32"/>
      <c r="QXF86" s="32"/>
      <c r="QXJ86" s="32"/>
      <c r="QXN86" s="32"/>
      <c r="QXR86" s="32"/>
      <c r="QXV86" s="32"/>
      <c r="QXZ86" s="32"/>
      <c r="QYD86" s="32"/>
      <c r="QYH86" s="32"/>
      <c r="QYL86" s="32"/>
      <c r="QYP86" s="32"/>
      <c r="QYT86" s="32"/>
      <c r="QYX86" s="32"/>
      <c r="QZB86" s="32"/>
      <c r="QZF86" s="32"/>
      <c r="QZJ86" s="32"/>
      <c r="QZN86" s="32"/>
      <c r="QZR86" s="32"/>
      <c r="QZV86" s="32"/>
      <c r="QZZ86" s="32"/>
      <c r="RAD86" s="32"/>
      <c r="RAH86" s="32"/>
      <c r="RAL86" s="32"/>
      <c r="RAP86" s="32"/>
      <c r="RAT86" s="32"/>
      <c r="RAX86" s="32"/>
      <c r="RBB86" s="32"/>
      <c r="RBF86" s="32"/>
      <c r="RBJ86" s="32"/>
      <c r="RBN86" s="32"/>
      <c r="RBR86" s="32"/>
      <c r="RBV86" s="32"/>
      <c r="RBZ86" s="32"/>
      <c r="RCD86" s="32"/>
      <c r="RCH86" s="32"/>
      <c r="RCL86" s="32"/>
      <c r="RCP86" s="32"/>
      <c r="RCT86" s="32"/>
      <c r="RCX86" s="32"/>
      <c r="RDB86" s="32"/>
      <c r="RDF86" s="32"/>
      <c r="RDJ86" s="32"/>
      <c r="RDN86" s="32"/>
      <c r="RDR86" s="32"/>
      <c r="RDV86" s="32"/>
      <c r="RDZ86" s="32"/>
      <c r="RED86" s="32"/>
      <c r="REH86" s="32"/>
      <c r="REL86" s="32"/>
      <c r="REP86" s="32"/>
      <c r="RET86" s="32"/>
      <c r="REX86" s="32"/>
      <c r="RFB86" s="32"/>
      <c r="RFF86" s="32"/>
      <c r="RFJ86" s="32"/>
      <c r="RFN86" s="32"/>
      <c r="RFR86" s="32"/>
      <c r="RFV86" s="32"/>
      <c r="RFZ86" s="32"/>
      <c r="RGD86" s="32"/>
      <c r="RGH86" s="32"/>
      <c r="RGL86" s="32"/>
      <c r="RGP86" s="32"/>
      <c r="RGT86" s="32"/>
      <c r="RGX86" s="32"/>
      <c r="RHB86" s="32"/>
      <c r="RHF86" s="32"/>
      <c r="RHJ86" s="32"/>
      <c r="RHN86" s="32"/>
      <c r="RHR86" s="32"/>
      <c r="RHV86" s="32"/>
      <c r="RHZ86" s="32"/>
      <c r="RID86" s="32"/>
      <c r="RIH86" s="32"/>
      <c r="RIL86" s="32"/>
      <c r="RIP86" s="32"/>
      <c r="RIT86" s="32"/>
      <c r="RIX86" s="32"/>
      <c r="RJB86" s="32"/>
      <c r="RJF86" s="32"/>
      <c r="RJJ86" s="32"/>
      <c r="RJN86" s="32"/>
      <c r="RJR86" s="32"/>
      <c r="RJV86" s="32"/>
      <c r="RJZ86" s="32"/>
      <c r="RKD86" s="32"/>
      <c r="RKH86" s="32"/>
      <c r="RKL86" s="32"/>
      <c r="RKP86" s="32"/>
      <c r="RKT86" s="32"/>
      <c r="RKX86" s="32"/>
      <c r="RLB86" s="32"/>
      <c r="RLF86" s="32"/>
      <c r="RLJ86" s="32"/>
      <c r="RLN86" s="32"/>
      <c r="RLR86" s="32"/>
      <c r="RLV86" s="32"/>
      <c r="RLZ86" s="32"/>
      <c r="RMD86" s="32"/>
      <c r="RMH86" s="32"/>
      <c r="RML86" s="32"/>
      <c r="RMP86" s="32"/>
      <c r="RMT86" s="32"/>
      <c r="RMX86" s="32"/>
      <c r="RNB86" s="32"/>
      <c r="RNF86" s="32"/>
      <c r="RNJ86" s="32"/>
      <c r="RNN86" s="32"/>
      <c r="RNR86" s="32"/>
      <c r="RNV86" s="32"/>
      <c r="RNZ86" s="32"/>
      <c r="ROD86" s="32"/>
      <c r="ROH86" s="32"/>
      <c r="ROL86" s="32"/>
      <c r="ROP86" s="32"/>
      <c r="ROT86" s="32"/>
      <c r="ROX86" s="32"/>
      <c r="RPB86" s="32"/>
      <c r="RPF86" s="32"/>
      <c r="RPJ86" s="32"/>
      <c r="RPN86" s="32"/>
      <c r="RPR86" s="32"/>
      <c r="RPV86" s="32"/>
      <c r="RPZ86" s="32"/>
      <c r="RQD86" s="32"/>
      <c r="RQH86" s="32"/>
      <c r="RQL86" s="32"/>
      <c r="RQP86" s="32"/>
      <c r="RQT86" s="32"/>
      <c r="RQX86" s="32"/>
      <c r="RRB86" s="32"/>
      <c r="RRF86" s="32"/>
      <c r="RRJ86" s="32"/>
      <c r="RRN86" s="32"/>
      <c r="RRR86" s="32"/>
      <c r="RRV86" s="32"/>
      <c r="RRZ86" s="32"/>
      <c r="RSD86" s="32"/>
      <c r="RSH86" s="32"/>
      <c r="RSL86" s="32"/>
      <c r="RSP86" s="32"/>
      <c r="RST86" s="32"/>
      <c r="RSX86" s="32"/>
      <c r="RTB86" s="32"/>
      <c r="RTF86" s="32"/>
      <c r="RTJ86" s="32"/>
      <c r="RTN86" s="32"/>
      <c r="RTR86" s="32"/>
      <c r="RTV86" s="32"/>
      <c r="RTZ86" s="32"/>
      <c r="RUD86" s="32"/>
      <c r="RUH86" s="32"/>
      <c r="RUL86" s="32"/>
      <c r="RUP86" s="32"/>
      <c r="RUT86" s="32"/>
      <c r="RUX86" s="32"/>
      <c r="RVB86" s="32"/>
      <c r="RVF86" s="32"/>
      <c r="RVJ86" s="32"/>
      <c r="RVN86" s="32"/>
      <c r="RVR86" s="32"/>
      <c r="RVV86" s="32"/>
      <c r="RVZ86" s="32"/>
      <c r="RWD86" s="32"/>
      <c r="RWH86" s="32"/>
      <c r="RWL86" s="32"/>
      <c r="RWP86" s="32"/>
      <c r="RWT86" s="32"/>
      <c r="RWX86" s="32"/>
      <c r="RXB86" s="32"/>
      <c r="RXF86" s="32"/>
      <c r="RXJ86" s="32"/>
      <c r="RXN86" s="32"/>
      <c r="RXR86" s="32"/>
      <c r="RXV86" s="32"/>
      <c r="RXZ86" s="32"/>
      <c r="RYD86" s="32"/>
      <c r="RYH86" s="32"/>
      <c r="RYL86" s="32"/>
      <c r="RYP86" s="32"/>
      <c r="RYT86" s="32"/>
      <c r="RYX86" s="32"/>
      <c r="RZB86" s="32"/>
      <c r="RZF86" s="32"/>
      <c r="RZJ86" s="32"/>
      <c r="RZN86" s="32"/>
      <c r="RZR86" s="32"/>
      <c r="RZV86" s="32"/>
      <c r="RZZ86" s="32"/>
      <c r="SAD86" s="32"/>
      <c r="SAH86" s="32"/>
      <c r="SAL86" s="32"/>
      <c r="SAP86" s="32"/>
      <c r="SAT86" s="32"/>
      <c r="SAX86" s="32"/>
      <c r="SBB86" s="32"/>
      <c r="SBF86" s="32"/>
      <c r="SBJ86" s="32"/>
      <c r="SBN86" s="32"/>
      <c r="SBR86" s="32"/>
      <c r="SBV86" s="32"/>
      <c r="SBZ86" s="32"/>
      <c r="SCD86" s="32"/>
      <c r="SCH86" s="32"/>
      <c r="SCL86" s="32"/>
      <c r="SCP86" s="32"/>
      <c r="SCT86" s="32"/>
      <c r="SCX86" s="32"/>
      <c r="SDB86" s="32"/>
      <c r="SDF86" s="32"/>
      <c r="SDJ86" s="32"/>
      <c r="SDN86" s="32"/>
      <c r="SDR86" s="32"/>
      <c r="SDV86" s="32"/>
      <c r="SDZ86" s="32"/>
      <c r="SED86" s="32"/>
      <c r="SEH86" s="32"/>
      <c r="SEL86" s="32"/>
      <c r="SEP86" s="32"/>
      <c r="SET86" s="32"/>
      <c r="SEX86" s="32"/>
      <c r="SFB86" s="32"/>
      <c r="SFF86" s="32"/>
      <c r="SFJ86" s="32"/>
      <c r="SFN86" s="32"/>
      <c r="SFR86" s="32"/>
      <c r="SFV86" s="32"/>
      <c r="SFZ86" s="32"/>
      <c r="SGD86" s="32"/>
      <c r="SGH86" s="32"/>
      <c r="SGL86" s="32"/>
      <c r="SGP86" s="32"/>
      <c r="SGT86" s="32"/>
      <c r="SGX86" s="32"/>
      <c r="SHB86" s="32"/>
      <c r="SHF86" s="32"/>
      <c r="SHJ86" s="32"/>
      <c r="SHN86" s="32"/>
      <c r="SHR86" s="32"/>
      <c r="SHV86" s="32"/>
      <c r="SHZ86" s="32"/>
      <c r="SID86" s="32"/>
      <c r="SIH86" s="32"/>
      <c r="SIL86" s="32"/>
      <c r="SIP86" s="32"/>
      <c r="SIT86" s="32"/>
      <c r="SIX86" s="32"/>
      <c r="SJB86" s="32"/>
      <c r="SJF86" s="32"/>
      <c r="SJJ86" s="32"/>
      <c r="SJN86" s="32"/>
      <c r="SJR86" s="32"/>
      <c r="SJV86" s="32"/>
      <c r="SJZ86" s="32"/>
      <c r="SKD86" s="32"/>
      <c r="SKH86" s="32"/>
      <c r="SKL86" s="32"/>
      <c r="SKP86" s="32"/>
      <c r="SKT86" s="32"/>
      <c r="SKX86" s="32"/>
      <c r="SLB86" s="32"/>
      <c r="SLF86" s="32"/>
      <c r="SLJ86" s="32"/>
      <c r="SLN86" s="32"/>
      <c r="SLR86" s="32"/>
      <c r="SLV86" s="32"/>
      <c r="SLZ86" s="32"/>
      <c r="SMD86" s="32"/>
      <c r="SMH86" s="32"/>
      <c r="SML86" s="32"/>
      <c r="SMP86" s="32"/>
      <c r="SMT86" s="32"/>
      <c r="SMX86" s="32"/>
      <c r="SNB86" s="32"/>
      <c r="SNF86" s="32"/>
      <c r="SNJ86" s="32"/>
      <c r="SNN86" s="32"/>
      <c r="SNR86" s="32"/>
      <c r="SNV86" s="32"/>
      <c r="SNZ86" s="32"/>
      <c r="SOD86" s="32"/>
      <c r="SOH86" s="32"/>
      <c r="SOL86" s="32"/>
      <c r="SOP86" s="32"/>
      <c r="SOT86" s="32"/>
      <c r="SOX86" s="32"/>
      <c r="SPB86" s="32"/>
      <c r="SPF86" s="32"/>
      <c r="SPJ86" s="32"/>
      <c r="SPN86" s="32"/>
      <c r="SPR86" s="32"/>
      <c r="SPV86" s="32"/>
      <c r="SPZ86" s="32"/>
      <c r="SQD86" s="32"/>
      <c r="SQH86" s="32"/>
      <c r="SQL86" s="32"/>
      <c r="SQP86" s="32"/>
      <c r="SQT86" s="32"/>
      <c r="SQX86" s="32"/>
      <c r="SRB86" s="32"/>
      <c r="SRF86" s="32"/>
      <c r="SRJ86" s="32"/>
      <c r="SRN86" s="32"/>
      <c r="SRR86" s="32"/>
      <c r="SRV86" s="32"/>
      <c r="SRZ86" s="32"/>
      <c r="SSD86" s="32"/>
      <c r="SSH86" s="32"/>
      <c r="SSL86" s="32"/>
      <c r="SSP86" s="32"/>
      <c r="SST86" s="32"/>
      <c r="SSX86" s="32"/>
      <c r="STB86" s="32"/>
      <c r="STF86" s="32"/>
      <c r="STJ86" s="32"/>
      <c r="STN86" s="32"/>
      <c r="STR86" s="32"/>
      <c r="STV86" s="32"/>
      <c r="STZ86" s="32"/>
      <c r="SUD86" s="32"/>
      <c r="SUH86" s="32"/>
      <c r="SUL86" s="32"/>
      <c r="SUP86" s="32"/>
      <c r="SUT86" s="32"/>
      <c r="SUX86" s="32"/>
      <c r="SVB86" s="32"/>
      <c r="SVF86" s="32"/>
      <c r="SVJ86" s="32"/>
      <c r="SVN86" s="32"/>
      <c r="SVR86" s="32"/>
      <c r="SVV86" s="32"/>
      <c r="SVZ86" s="32"/>
      <c r="SWD86" s="32"/>
      <c r="SWH86" s="32"/>
      <c r="SWL86" s="32"/>
      <c r="SWP86" s="32"/>
      <c r="SWT86" s="32"/>
      <c r="SWX86" s="32"/>
      <c r="SXB86" s="32"/>
      <c r="SXF86" s="32"/>
      <c r="SXJ86" s="32"/>
      <c r="SXN86" s="32"/>
      <c r="SXR86" s="32"/>
      <c r="SXV86" s="32"/>
      <c r="SXZ86" s="32"/>
      <c r="SYD86" s="32"/>
      <c r="SYH86" s="32"/>
      <c r="SYL86" s="32"/>
      <c r="SYP86" s="32"/>
      <c r="SYT86" s="32"/>
      <c r="SYX86" s="32"/>
      <c r="SZB86" s="32"/>
      <c r="SZF86" s="32"/>
      <c r="SZJ86" s="32"/>
      <c r="SZN86" s="32"/>
      <c r="SZR86" s="32"/>
      <c r="SZV86" s="32"/>
      <c r="SZZ86" s="32"/>
      <c r="TAD86" s="32"/>
      <c r="TAH86" s="32"/>
      <c r="TAL86" s="32"/>
      <c r="TAP86" s="32"/>
      <c r="TAT86" s="32"/>
      <c r="TAX86" s="32"/>
      <c r="TBB86" s="32"/>
      <c r="TBF86" s="32"/>
      <c r="TBJ86" s="32"/>
      <c r="TBN86" s="32"/>
      <c r="TBR86" s="32"/>
      <c r="TBV86" s="32"/>
      <c r="TBZ86" s="32"/>
      <c r="TCD86" s="32"/>
      <c r="TCH86" s="32"/>
      <c r="TCL86" s="32"/>
      <c r="TCP86" s="32"/>
      <c r="TCT86" s="32"/>
      <c r="TCX86" s="32"/>
      <c r="TDB86" s="32"/>
      <c r="TDF86" s="32"/>
      <c r="TDJ86" s="32"/>
      <c r="TDN86" s="32"/>
      <c r="TDR86" s="32"/>
      <c r="TDV86" s="32"/>
      <c r="TDZ86" s="32"/>
      <c r="TED86" s="32"/>
      <c r="TEH86" s="32"/>
      <c r="TEL86" s="32"/>
      <c r="TEP86" s="32"/>
      <c r="TET86" s="32"/>
      <c r="TEX86" s="32"/>
      <c r="TFB86" s="32"/>
      <c r="TFF86" s="32"/>
      <c r="TFJ86" s="32"/>
      <c r="TFN86" s="32"/>
      <c r="TFR86" s="32"/>
      <c r="TFV86" s="32"/>
      <c r="TFZ86" s="32"/>
      <c r="TGD86" s="32"/>
      <c r="TGH86" s="32"/>
      <c r="TGL86" s="32"/>
      <c r="TGP86" s="32"/>
      <c r="TGT86" s="32"/>
      <c r="TGX86" s="32"/>
      <c r="THB86" s="32"/>
      <c r="THF86" s="32"/>
      <c r="THJ86" s="32"/>
      <c r="THN86" s="32"/>
      <c r="THR86" s="32"/>
      <c r="THV86" s="32"/>
      <c r="THZ86" s="32"/>
      <c r="TID86" s="32"/>
      <c r="TIH86" s="32"/>
      <c r="TIL86" s="32"/>
      <c r="TIP86" s="32"/>
      <c r="TIT86" s="32"/>
      <c r="TIX86" s="32"/>
      <c r="TJB86" s="32"/>
      <c r="TJF86" s="32"/>
      <c r="TJJ86" s="32"/>
      <c r="TJN86" s="32"/>
      <c r="TJR86" s="32"/>
      <c r="TJV86" s="32"/>
      <c r="TJZ86" s="32"/>
      <c r="TKD86" s="32"/>
      <c r="TKH86" s="32"/>
      <c r="TKL86" s="32"/>
      <c r="TKP86" s="32"/>
      <c r="TKT86" s="32"/>
      <c r="TKX86" s="32"/>
      <c r="TLB86" s="32"/>
      <c r="TLF86" s="32"/>
      <c r="TLJ86" s="32"/>
      <c r="TLN86" s="32"/>
      <c r="TLR86" s="32"/>
      <c r="TLV86" s="32"/>
      <c r="TLZ86" s="32"/>
      <c r="TMD86" s="32"/>
      <c r="TMH86" s="32"/>
      <c r="TML86" s="32"/>
      <c r="TMP86" s="32"/>
      <c r="TMT86" s="32"/>
      <c r="TMX86" s="32"/>
      <c r="TNB86" s="32"/>
      <c r="TNF86" s="32"/>
      <c r="TNJ86" s="32"/>
      <c r="TNN86" s="32"/>
      <c r="TNR86" s="32"/>
      <c r="TNV86" s="32"/>
      <c r="TNZ86" s="32"/>
      <c r="TOD86" s="32"/>
      <c r="TOH86" s="32"/>
      <c r="TOL86" s="32"/>
      <c r="TOP86" s="32"/>
      <c r="TOT86" s="32"/>
      <c r="TOX86" s="32"/>
      <c r="TPB86" s="32"/>
      <c r="TPF86" s="32"/>
      <c r="TPJ86" s="32"/>
      <c r="TPN86" s="32"/>
      <c r="TPR86" s="32"/>
      <c r="TPV86" s="32"/>
      <c r="TPZ86" s="32"/>
      <c r="TQD86" s="32"/>
      <c r="TQH86" s="32"/>
      <c r="TQL86" s="32"/>
      <c r="TQP86" s="32"/>
      <c r="TQT86" s="32"/>
      <c r="TQX86" s="32"/>
      <c r="TRB86" s="32"/>
      <c r="TRF86" s="32"/>
      <c r="TRJ86" s="32"/>
      <c r="TRN86" s="32"/>
      <c r="TRR86" s="32"/>
      <c r="TRV86" s="32"/>
      <c r="TRZ86" s="32"/>
      <c r="TSD86" s="32"/>
      <c r="TSH86" s="32"/>
      <c r="TSL86" s="32"/>
      <c r="TSP86" s="32"/>
      <c r="TST86" s="32"/>
      <c r="TSX86" s="32"/>
      <c r="TTB86" s="32"/>
      <c r="TTF86" s="32"/>
      <c r="TTJ86" s="32"/>
      <c r="TTN86" s="32"/>
      <c r="TTR86" s="32"/>
      <c r="TTV86" s="32"/>
      <c r="TTZ86" s="32"/>
      <c r="TUD86" s="32"/>
      <c r="TUH86" s="32"/>
      <c r="TUL86" s="32"/>
      <c r="TUP86" s="32"/>
      <c r="TUT86" s="32"/>
      <c r="TUX86" s="32"/>
      <c r="TVB86" s="32"/>
      <c r="TVF86" s="32"/>
      <c r="TVJ86" s="32"/>
      <c r="TVN86" s="32"/>
      <c r="TVR86" s="32"/>
      <c r="TVV86" s="32"/>
      <c r="TVZ86" s="32"/>
      <c r="TWD86" s="32"/>
      <c r="TWH86" s="32"/>
      <c r="TWL86" s="32"/>
      <c r="TWP86" s="32"/>
      <c r="TWT86" s="32"/>
      <c r="TWX86" s="32"/>
      <c r="TXB86" s="32"/>
      <c r="TXF86" s="32"/>
      <c r="TXJ86" s="32"/>
      <c r="TXN86" s="32"/>
      <c r="TXR86" s="32"/>
      <c r="TXV86" s="32"/>
      <c r="TXZ86" s="32"/>
      <c r="TYD86" s="32"/>
      <c r="TYH86" s="32"/>
      <c r="TYL86" s="32"/>
      <c r="TYP86" s="32"/>
      <c r="TYT86" s="32"/>
      <c r="TYX86" s="32"/>
      <c r="TZB86" s="32"/>
      <c r="TZF86" s="32"/>
      <c r="TZJ86" s="32"/>
      <c r="TZN86" s="32"/>
      <c r="TZR86" s="32"/>
      <c r="TZV86" s="32"/>
      <c r="TZZ86" s="32"/>
      <c r="UAD86" s="32"/>
      <c r="UAH86" s="32"/>
      <c r="UAL86" s="32"/>
      <c r="UAP86" s="32"/>
      <c r="UAT86" s="32"/>
      <c r="UAX86" s="32"/>
      <c r="UBB86" s="32"/>
      <c r="UBF86" s="32"/>
      <c r="UBJ86" s="32"/>
      <c r="UBN86" s="32"/>
      <c r="UBR86" s="32"/>
      <c r="UBV86" s="32"/>
      <c r="UBZ86" s="32"/>
      <c r="UCD86" s="32"/>
      <c r="UCH86" s="32"/>
      <c r="UCL86" s="32"/>
      <c r="UCP86" s="32"/>
      <c r="UCT86" s="32"/>
      <c r="UCX86" s="32"/>
      <c r="UDB86" s="32"/>
      <c r="UDF86" s="32"/>
      <c r="UDJ86" s="32"/>
      <c r="UDN86" s="32"/>
      <c r="UDR86" s="32"/>
      <c r="UDV86" s="32"/>
      <c r="UDZ86" s="32"/>
      <c r="UED86" s="32"/>
      <c r="UEH86" s="32"/>
      <c r="UEL86" s="32"/>
      <c r="UEP86" s="32"/>
      <c r="UET86" s="32"/>
      <c r="UEX86" s="32"/>
      <c r="UFB86" s="32"/>
      <c r="UFF86" s="32"/>
      <c r="UFJ86" s="32"/>
      <c r="UFN86" s="32"/>
      <c r="UFR86" s="32"/>
      <c r="UFV86" s="32"/>
      <c r="UFZ86" s="32"/>
      <c r="UGD86" s="32"/>
      <c r="UGH86" s="32"/>
      <c r="UGL86" s="32"/>
      <c r="UGP86" s="32"/>
      <c r="UGT86" s="32"/>
      <c r="UGX86" s="32"/>
      <c r="UHB86" s="32"/>
      <c r="UHF86" s="32"/>
      <c r="UHJ86" s="32"/>
      <c r="UHN86" s="32"/>
      <c r="UHR86" s="32"/>
      <c r="UHV86" s="32"/>
      <c r="UHZ86" s="32"/>
      <c r="UID86" s="32"/>
      <c r="UIH86" s="32"/>
      <c r="UIL86" s="32"/>
      <c r="UIP86" s="32"/>
      <c r="UIT86" s="32"/>
      <c r="UIX86" s="32"/>
      <c r="UJB86" s="32"/>
      <c r="UJF86" s="32"/>
      <c r="UJJ86" s="32"/>
      <c r="UJN86" s="32"/>
      <c r="UJR86" s="32"/>
      <c r="UJV86" s="32"/>
      <c r="UJZ86" s="32"/>
      <c r="UKD86" s="32"/>
      <c r="UKH86" s="32"/>
      <c r="UKL86" s="32"/>
      <c r="UKP86" s="32"/>
      <c r="UKT86" s="32"/>
      <c r="UKX86" s="32"/>
      <c r="ULB86" s="32"/>
      <c r="ULF86" s="32"/>
      <c r="ULJ86" s="32"/>
      <c r="ULN86" s="32"/>
      <c r="ULR86" s="32"/>
      <c r="ULV86" s="32"/>
      <c r="ULZ86" s="32"/>
      <c r="UMD86" s="32"/>
      <c r="UMH86" s="32"/>
      <c r="UML86" s="32"/>
      <c r="UMP86" s="32"/>
      <c r="UMT86" s="32"/>
      <c r="UMX86" s="32"/>
      <c r="UNB86" s="32"/>
      <c r="UNF86" s="32"/>
      <c r="UNJ86" s="32"/>
      <c r="UNN86" s="32"/>
      <c r="UNR86" s="32"/>
      <c r="UNV86" s="32"/>
      <c r="UNZ86" s="32"/>
      <c r="UOD86" s="32"/>
      <c r="UOH86" s="32"/>
      <c r="UOL86" s="32"/>
      <c r="UOP86" s="32"/>
      <c r="UOT86" s="32"/>
      <c r="UOX86" s="32"/>
      <c r="UPB86" s="32"/>
      <c r="UPF86" s="32"/>
      <c r="UPJ86" s="32"/>
      <c r="UPN86" s="32"/>
      <c r="UPR86" s="32"/>
      <c r="UPV86" s="32"/>
      <c r="UPZ86" s="32"/>
      <c r="UQD86" s="32"/>
      <c r="UQH86" s="32"/>
      <c r="UQL86" s="32"/>
      <c r="UQP86" s="32"/>
      <c r="UQT86" s="32"/>
      <c r="UQX86" s="32"/>
      <c r="URB86" s="32"/>
      <c r="URF86" s="32"/>
      <c r="URJ86" s="32"/>
      <c r="URN86" s="32"/>
      <c r="URR86" s="32"/>
      <c r="URV86" s="32"/>
      <c r="URZ86" s="32"/>
      <c r="USD86" s="32"/>
      <c r="USH86" s="32"/>
      <c r="USL86" s="32"/>
      <c r="USP86" s="32"/>
      <c r="UST86" s="32"/>
      <c r="USX86" s="32"/>
      <c r="UTB86" s="32"/>
      <c r="UTF86" s="32"/>
      <c r="UTJ86" s="32"/>
      <c r="UTN86" s="32"/>
      <c r="UTR86" s="32"/>
      <c r="UTV86" s="32"/>
      <c r="UTZ86" s="32"/>
      <c r="UUD86" s="32"/>
      <c r="UUH86" s="32"/>
      <c r="UUL86" s="32"/>
      <c r="UUP86" s="32"/>
      <c r="UUT86" s="32"/>
      <c r="UUX86" s="32"/>
      <c r="UVB86" s="32"/>
      <c r="UVF86" s="32"/>
      <c r="UVJ86" s="32"/>
      <c r="UVN86" s="32"/>
      <c r="UVR86" s="32"/>
      <c r="UVV86" s="32"/>
      <c r="UVZ86" s="32"/>
      <c r="UWD86" s="32"/>
      <c r="UWH86" s="32"/>
      <c r="UWL86" s="32"/>
      <c r="UWP86" s="32"/>
      <c r="UWT86" s="32"/>
      <c r="UWX86" s="32"/>
      <c r="UXB86" s="32"/>
      <c r="UXF86" s="32"/>
      <c r="UXJ86" s="32"/>
      <c r="UXN86" s="32"/>
      <c r="UXR86" s="32"/>
      <c r="UXV86" s="32"/>
      <c r="UXZ86" s="32"/>
      <c r="UYD86" s="32"/>
      <c r="UYH86" s="32"/>
      <c r="UYL86" s="32"/>
      <c r="UYP86" s="32"/>
      <c r="UYT86" s="32"/>
      <c r="UYX86" s="32"/>
      <c r="UZB86" s="32"/>
      <c r="UZF86" s="32"/>
      <c r="UZJ86" s="32"/>
      <c r="UZN86" s="32"/>
      <c r="UZR86" s="32"/>
      <c r="UZV86" s="32"/>
      <c r="UZZ86" s="32"/>
      <c r="VAD86" s="32"/>
      <c r="VAH86" s="32"/>
      <c r="VAL86" s="32"/>
      <c r="VAP86" s="32"/>
      <c r="VAT86" s="32"/>
      <c r="VAX86" s="32"/>
      <c r="VBB86" s="32"/>
      <c r="VBF86" s="32"/>
      <c r="VBJ86" s="32"/>
      <c r="VBN86" s="32"/>
      <c r="VBR86" s="32"/>
      <c r="VBV86" s="32"/>
      <c r="VBZ86" s="32"/>
      <c r="VCD86" s="32"/>
      <c r="VCH86" s="32"/>
      <c r="VCL86" s="32"/>
      <c r="VCP86" s="32"/>
      <c r="VCT86" s="32"/>
      <c r="VCX86" s="32"/>
      <c r="VDB86" s="32"/>
      <c r="VDF86" s="32"/>
      <c r="VDJ86" s="32"/>
      <c r="VDN86" s="32"/>
      <c r="VDR86" s="32"/>
      <c r="VDV86" s="32"/>
      <c r="VDZ86" s="32"/>
      <c r="VED86" s="32"/>
      <c r="VEH86" s="32"/>
      <c r="VEL86" s="32"/>
      <c r="VEP86" s="32"/>
      <c r="VET86" s="32"/>
      <c r="VEX86" s="32"/>
      <c r="VFB86" s="32"/>
      <c r="VFF86" s="32"/>
      <c r="VFJ86" s="32"/>
      <c r="VFN86" s="32"/>
      <c r="VFR86" s="32"/>
      <c r="VFV86" s="32"/>
      <c r="VFZ86" s="32"/>
      <c r="VGD86" s="32"/>
      <c r="VGH86" s="32"/>
      <c r="VGL86" s="32"/>
      <c r="VGP86" s="32"/>
      <c r="VGT86" s="32"/>
      <c r="VGX86" s="32"/>
      <c r="VHB86" s="32"/>
      <c r="VHF86" s="32"/>
      <c r="VHJ86" s="32"/>
      <c r="VHN86" s="32"/>
      <c r="VHR86" s="32"/>
      <c r="VHV86" s="32"/>
      <c r="VHZ86" s="32"/>
      <c r="VID86" s="32"/>
      <c r="VIH86" s="32"/>
      <c r="VIL86" s="32"/>
      <c r="VIP86" s="32"/>
      <c r="VIT86" s="32"/>
      <c r="VIX86" s="32"/>
      <c r="VJB86" s="32"/>
      <c r="VJF86" s="32"/>
      <c r="VJJ86" s="32"/>
      <c r="VJN86" s="32"/>
      <c r="VJR86" s="32"/>
      <c r="VJV86" s="32"/>
      <c r="VJZ86" s="32"/>
      <c r="VKD86" s="32"/>
      <c r="VKH86" s="32"/>
      <c r="VKL86" s="32"/>
      <c r="VKP86" s="32"/>
      <c r="VKT86" s="32"/>
      <c r="VKX86" s="32"/>
      <c r="VLB86" s="32"/>
      <c r="VLF86" s="32"/>
      <c r="VLJ86" s="32"/>
      <c r="VLN86" s="32"/>
      <c r="VLR86" s="32"/>
      <c r="VLV86" s="32"/>
      <c r="VLZ86" s="32"/>
      <c r="VMD86" s="32"/>
      <c r="VMH86" s="32"/>
      <c r="VML86" s="32"/>
      <c r="VMP86" s="32"/>
      <c r="VMT86" s="32"/>
      <c r="VMX86" s="32"/>
      <c r="VNB86" s="32"/>
      <c r="VNF86" s="32"/>
      <c r="VNJ86" s="32"/>
      <c r="VNN86" s="32"/>
      <c r="VNR86" s="32"/>
      <c r="VNV86" s="32"/>
      <c r="VNZ86" s="32"/>
      <c r="VOD86" s="32"/>
      <c r="VOH86" s="32"/>
      <c r="VOL86" s="32"/>
      <c r="VOP86" s="32"/>
      <c r="VOT86" s="32"/>
      <c r="VOX86" s="32"/>
      <c r="VPB86" s="32"/>
      <c r="VPF86" s="32"/>
      <c r="VPJ86" s="32"/>
      <c r="VPN86" s="32"/>
      <c r="VPR86" s="32"/>
      <c r="VPV86" s="32"/>
      <c r="VPZ86" s="32"/>
      <c r="VQD86" s="32"/>
      <c r="VQH86" s="32"/>
      <c r="VQL86" s="32"/>
      <c r="VQP86" s="32"/>
      <c r="VQT86" s="32"/>
      <c r="VQX86" s="32"/>
      <c r="VRB86" s="32"/>
      <c r="VRF86" s="32"/>
      <c r="VRJ86" s="32"/>
      <c r="VRN86" s="32"/>
      <c r="VRR86" s="32"/>
      <c r="VRV86" s="32"/>
      <c r="VRZ86" s="32"/>
      <c r="VSD86" s="32"/>
      <c r="VSH86" s="32"/>
      <c r="VSL86" s="32"/>
      <c r="VSP86" s="32"/>
      <c r="VST86" s="32"/>
      <c r="VSX86" s="32"/>
      <c r="VTB86" s="32"/>
      <c r="VTF86" s="32"/>
      <c r="VTJ86" s="32"/>
      <c r="VTN86" s="32"/>
      <c r="VTR86" s="32"/>
      <c r="VTV86" s="32"/>
      <c r="VTZ86" s="32"/>
      <c r="VUD86" s="32"/>
      <c r="VUH86" s="32"/>
      <c r="VUL86" s="32"/>
      <c r="VUP86" s="32"/>
      <c r="VUT86" s="32"/>
      <c r="VUX86" s="32"/>
      <c r="VVB86" s="32"/>
      <c r="VVF86" s="32"/>
      <c r="VVJ86" s="32"/>
      <c r="VVN86" s="32"/>
      <c r="VVR86" s="32"/>
      <c r="VVV86" s="32"/>
      <c r="VVZ86" s="32"/>
      <c r="VWD86" s="32"/>
      <c r="VWH86" s="32"/>
      <c r="VWL86" s="32"/>
      <c r="VWP86" s="32"/>
      <c r="VWT86" s="32"/>
      <c r="VWX86" s="32"/>
      <c r="VXB86" s="32"/>
      <c r="VXF86" s="32"/>
      <c r="VXJ86" s="32"/>
      <c r="VXN86" s="32"/>
      <c r="VXR86" s="32"/>
      <c r="VXV86" s="32"/>
      <c r="VXZ86" s="32"/>
      <c r="VYD86" s="32"/>
      <c r="VYH86" s="32"/>
      <c r="VYL86" s="32"/>
      <c r="VYP86" s="32"/>
      <c r="VYT86" s="32"/>
      <c r="VYX86" s="32"/>
      <c r="VZB86" s="32"/>
      <c r="VZF86" s="32"/>
      <c r="VZJ86" s="32"/>
      <c r="VZN86" s="32"/>
      <c r="VZR86" s="32"/>
      <c r="VZV86" s="32"/>
      <c r="VZZ86" s="32"/>
      <c r="WAD86" s="32"/>
      <c r="WAH86" s="32"/>
      <c r="WAL86" s="32"/>
      <c r="WAP86" s="32"/>
      <c r="WAT86" s="32"/>
      <c r="WAX86" s="32"/>
      <c r="WBB86" s="32"/>
      <c r="WBF86" s="32"/>
      <c r="WBJ86" s="32"/>
      <c r="WBN86" s="32"/>
      <c r="WBR86" s="32"/>
      <c r="WBV86" s="32"/>
      <c r="WBZ86" s="32"/>
      <c r="WCD86" s="32"/>
      <c r="WCH86" s="32"/>
      <c r="WCL86" s="32"/>
      <c r="WCP86" s="32"/>
      <c r="WCT86" s="32"/>
      <c r="WCX86" s="32"/>
      <c r="WDB86" s="32"/>
      <c r="WDF86" s="32"/>
      <c r="WDJ86" s="32"/>
      <c r="WDN86" s="32"/>
      <c r="WDR86" s="32"/>
      <c r="WDV86" s="32"/>
      <c r="WDZ86" s="32"/>
      <c r="WED86" s="32"/>
      <c r="WEH86" s="32"/>
      <c r="WEL86" s="32"/>
      <c r="WEP86" s="32"/>
      <c r="WET86" s="32"/>
      <c r="WEX86" s="32"/>
      <c r="WFB86" s="32"/>
      <c r="WFF86" s="32"/>
      <c r="WFJ86" s="32"/>
      <c r="WFN86" s="32"/>
      <c r="WFR86" s="32"/>
      <c r="WFV86" s="32"/>
      <c r="WFZ86" s="32"/>
      <c r="WGD86" s="32"/>
      <c r="WGH86" s="32"/>
      <c r="WGL86" s="32"/>
      <c r="WGP86" s="32"/>
      <c r="WGT86" s="32"/>
      <c r="WGX86" s="32"/>
      <c r="WHB86" s="32"/>
      <c r="WHF86" s="32"/>
      <c r="WHJ86" s="32"/>
      <c r="WHN86" s="32"/>
      <c r="WHR86" s="32"/>
      <c r="WHV86" s="32"/>
      <c r="WHZ86" s="32"/>
      <c r="WID86" s="32"/>
      <c r="WIH86" s="32"/>
      <c r="WIL86" s="32"/>
      <c r="WIP86" s="32"/>
      <c r="WIT86" s="32"/>
      <c r="WIX86" s="32"/>
      <c r="WJB86" s="32"/>
      <c r="WJF86" s="32"/>
      <c r="WJJ86" s="32"/>
      <c r="WJN86" s="32"/>
      <c r="WJR86" s="32"/>
      <c r="WJV86" s="32"/>
      <c r="WJZ86" s="32"/>
      <c r="WKD86" s="32"/>
      <c r="WKH86" s="32"/>
      <c r="WKL86" s="32"/>
      <c r="WKP86" s="32"/>
      <c r="WKT86" s="32"/>
      <c r="WKX86" s="32"/>
      <c r="WLB86" s="32"/>
      <c r="WLF86" s="32"/>
      <c r="WLJ86" s="32"/>
      <c r="WLN86" s="32"/>
      <c r="WLR86" s="32"/>
      <c r="WLV86" s="32"/>
      <c r="WLZ86" s="32"/>
      <c r="WMD86" s="32"/>
      <c r="WMH86" s="32"/>
      <c r="WML86" s="32"/>
      <c r="WMP86" s="32"/>
      <c r="WMT86" s="32"/>
      <c r="WMX86" s="32"/>
      <c r="WNB86" s="32"/>
      <c r="WNF86" s="32"/>
      <c r="WNJ86" s="32"/>
      <c r="WNN86" s="32"/>
      <c r="WNR86" s="32"/>
      <c r="WNV86" s="32"/>
      <c r="WNZ86" s="32"/>
      <c r="WOD86" s="32"/>
      <c r="WOH86" s="32"/>
      <c r="WOL86" s="32"/>
      <c r="WOP86" s="32"/>
      <c r="WOT86" s="32"/>
      <c r="WOX86" s="32"/>
      <c r="WPB86" s="32"/>
      <c r="WPF86" s="32"/>
      <c r="WPJ86" s="32"/>
      <c r="WPN86" s="32"/>
      <c r="WPR86" s="32"/>
      <c r="WPV86" s="32"/>
      <c r="WPZ86" s="32"/>
      <c r="WQD86" s="32"/>
      <c r="WQH86" s="32"/>
      <c r="WQL86" s="32"/>
      <c r="WQP86" s="32"/>
      <c r="WQT86" s="32"/>
      <c r="WQX86" s="32"/>
      <c r="WRB86" s="32"/>
      <c r="WRF86" s="32"/>
      <c r="WRJ86" s="32"/>
      <c r="WRN86" s="32"/>
      <c r="WRR86" s="32"/>
      <c r="WRV86" s="32"/>
      <c r="WRZ86" s="32"/>
      <c r="WSD86" s="32"/>
      <c r="WSH86" s="32"/>
      <c r="WSL86" s="32"/>
      <c r="WSP86" s="32"/>
      <c r="WST86" s="32"/>
      <c r="WSX86" s="32"/>
      <c r="WTB86" s="32"/>
      <c r="WTF86" s="32"/>
      <c r="WTJ86" s="32"/>
      <c r="WTN86" s="32"/>
      <c r="WTR86" s="32"/>
      <c r="WTV86" s="32"/>
      <c r="WTZ86" s="32"/>
      <c r="WUD86" s="32"/>
      <c r="WUH86" s="32"/>
      <c r="WUL86" s="32"/>
      <c r="WUP86" s="32"/>
      <c r="WUT86" s="32"/>
      <c r="WUX86" s="32"/>
      <c r="WVB86" s="32"/>
      <c r="WVF86" s="32"/>
      <c r="WVJ86" s="32"/>
      <c r="WVN86" s="32"/>
      <c r="WVR86" s="32"/>
      <c r="WVV86" s="32"/>
      <c r="WVZ86" s="32"/>
      <c r="WWD86" s="32"/>
      <c r="WWH86" s="32"/>
      <c r="WWL86" s="32"/>
      <c r="WWP86" s="32"/>
      <c r="WWT86" s="32"/>
      <c r="WWX86" s="32"/>
      <c r="WXB86" s="32"/>
      <c r="WXF86" s="32"/>
      <c r="WXJ86" s="32"/>
      <c r="WXN86" s="32"/>
      <c r="WXR86" s="32"/>
      <c r="WXV86" s="32"/>
      <c r="WXZ86" s="32"/>
      <c r="WYD86" s="32"/>
      <c r="WYH86" s="32"/>
      <c r="WYL86" s="32"/>
      <c r="WYP86" s="32"/>
      <c r="WYT86" s="32"/>
      <c r="WYX86" s="32"/>
      <c r="WZB86" s="32"/>
      <c r="WZF86" s="32"/>
      <c r="WZJ86" s="32"/>
      <c r="WZN86" s="32"/>
      <c r="WZR86" s="32"/>
      <c r="WZV86" s="32"/>
      <c r="WZZ86" s="32"/>
      <c r="XAD86" s="32"/>
      <c r="XAH86" s="32"/>
      <c r="XAL86" s="32"/>
      <c r="XAP86" s="32"/>
      <c r="XAT86" s="32"/>
      <c r="XAX86" s="32"/>
      <c r="XBB86" s="32"/>
      <c r="XBF86" s="32"/>
      <c r="XBJ86" s="32"/>
      <c r="XBN86" s="32"/>
      <c r="XBR86" s="32"/>
      <c r="XBV86" s="32"/>
      <c r="XBZ86" s="32"/>
      <c r="XCD86" s="32"/>
      <c r="XCH86" s="32"/>
      <c r="XCL86" s="32"/>
      <c r="XCP86" s="32"/>
      <c r="XCT86" s="32"/>
      <c r="XCX86" s="32"/>
      <c r="XDB86" s="32"/>
      <c r="XDF86" s="32"/>
      <c r="XDJ86" s="32"/>
      <c r="XDN86" s="32"/>
      <c r="XDR86" s="32"/>
      <c r="XDV86" s="32"/>
      <c r="XDZ86" s="32"/>
      <c r="XED86" s="32"/>
      <c r="XEH86" s="32"/>
      <c r="XEL86" s="32"/>
    </row>
    <row r="87" spans="1:1022 1026:2046 2050:3070 3074:4094 4098:5118 5122:6142 6146:7166 7170:8190 8194:9214 9218:10238 10242:11262 11266:12286 12290:13310 13314:14334 14338:15358 15362:16366" x14ac:dyDescent="0.35">
      <c r="B87" s="34"/>
      <c r="C87" s="2" t="s">
        <v>14</v>
      </c>
      <c r="D87" s="11" t="s">
        <v>0</v>
      </c>
      <c r="E87" s="23">
        <v>45</v>
      </c>
      <c r="F87" s="2">
        <v>45</v>
      </c>
      <c r="G87" s="4">
        <v>45</v>
      </c>
      <c r="I87" s="32"/>
      <c r="J87" s="32"/>
      <c r="N87" s="32"/>
      <c r="R87" s="32"/>
      <c r="V87" s="32"/>
      <c r="Z87" s="32"/>
      <c r="AD87" s="32"/>
      <c r="AH87" s="32"/>
      <c r="AL87" s="32"/>
      <c r="AP87" s="32"/>
      <c r="AT87" s="32"/>
      <c r="AX87" s="32"/>
      <c r="BB87" s="32"/>
      <c r="BF87" s="32"/>
      <c r="BJ87" s="32"/>
      <c r="BN87" s="32"/>
      <c r="BR87" s="32"/>
      <c r="BV87" s="32"/>
      <c r="BZ87" s="32"/>
      <c r="CD87" s="32"/>
      <c r="CH87" s="32"/>
      <c r="CL87" s="32"/>
      <c r="CP87" s="32"/>
      <c r="CT87" s="32"/>
      <c r="CX87" s="32"/>
      <c r="DB87" s="32"/>
      <c r="DF87" s="32"/>
      <c r="DJ87" s="32"/>
      <c r="DN87" s="32"/>
      <c r="DR87" s="32"/>
      <c r="DV87" s="32"/>
      <c r="DZ87" s="32"/>
      <c r="ED87" s="32"/>
      <c r="EH87" s="32"/>
      <c r="EL87" s="32"/>
      <c r="EP87" s="32"/>
      <c r="ET87" s="32"/>
      <c r="EX87" s="32"/>
      <c r="FB87" s="32"/>
      <c r="FF87" s="32"/>
      <c r="FJ87" s="32"/>
      <c r="FN87" s="32"/>
      <c r="FR87" s="32"/>
      <c r="FV87" s="32"/>
      <c r="FZ87" s="32"/>
      <c r="GD87" s="32"/>
      <c r="GH87" s="32"/>
      <c r="GL87" s="32"/>
      <c r="GP87" s="32"/>
      <c r="GT87" s="32"/>
      <c r="GX87" s="32"/>
      <c r="HB87" s="32"/>
      <c r="HF87" s="32"/>
      <c r="HJ87" s="32"/>
      <c r="HN87" s="32"/>
      <c r="HR87" s="32"/>
      <c r="HV87" s="32"/>
      <c r="HZ87" s="32"/>
      <c r="ID87" s="32"/>
      <c r="IH87" s="32"/>
      <c r="IL87" s="32"/>
      <c r="IP87" s="32"/>
      <c r="IT87" s="32"/>
      <c r="IX87" s="32"/>
      <c r="JB87" s="32"/>
      <c r="JF87" s="32"/>
      <c r="JJ87" s="32"/>
      <c r="JN87" s="32"/>
      <c r="JR87" s="32"/>
      <c r="JV87" s="32"/>
      <c r="JZ87" s="32"/>
      <c r="KD87" s="32"/>
      <c r="KH87" s="32"/>
      <c r="KL87" s="32"/>
      <c r="KP87" s="32"/>
      <c r="KT87" s="32"/>
      <c r="KX87" s="32"/>
      <c r="LB87" s="32"/>
      <c r="LF87" s="32"/>
      <c r="LJ87" s="32"/>
      <c r="LN87" s="32"/>
      <c r="LR87" s="32"/>
      <c r="LV87" s="32"/>
      <c r="LZ87" s="32"/>
      <c r="MD87" s="32"/>
      <c r="MH87" s="32"/>
      <c r="ML87" s="32"/>
      <c r="MP87" s="32"/>
      <c r="MT87" s="32"/>
      <c r="MX87" s="32"/>
      <c r="NB87" s="32"/>
      <c r="NF87" s="32"/>
      <c r="NJ87" s="32"/>
      <c r="NN87" s="32"/>
      <c r="NR87" s="32"/>
      <c r="NV87" s="32"/>
      <c r="NZ87" s="32"/>
      <c r="OD87" s="32"/>
      <c r="OH87" s="32"/>
      <c r="OL87" s="32"/>
      <c r="OP87" s="32"/>
      <c r="OT87" s="32"/>
      <c r="OX87" s="32"/>
      <c r="PB87" s="32"/>
      <c r="PF87" s="32"/>
      <c r="PJ87" s="32"/>
      <c r="PN87" s="32"/>
      <c r="PR87" s="32"/>
      <c r="PV87" s="32"/>
      <c r="PZ87" s="32"/>
      <c r="QD87" s="32"/>
      <c r="QH87" s="32"/>
      <c r="QL87" s="32"/>
      <c r="QP87" s="32"/>
      <c r="QT87" s="32"/>
      <c r="QX87" s="32"/>
      <c r="RB87" s="32"/>
      <c r="RF87" s="32"/>
      <c r="RJ87" s="32"/>
      <c r="RN87" s="32"/>
      <c r="RR87" s="32"/>
      <c r="RV87" s="32"/>
      <c r="RZ87" s="32"/>
      <c r="SD87" s="32"/>
      <c r="SH87" s="32"/>
      <c r="SL87" s="32"/>
      <c r="SP87" s="32"/>
      <c r="ST87" s="32"/>
      <c r="SX87" s="32"/>
      <c r="TB87" s="32"/>
      <c r="TF87" s="32"/>
      <c r="TJ87" s="32"/>
      <c r="TN87" s="32"/>
      <c r="TR87" s="32"/>
      <c r="TV87" s="32"/>
      <c r="TZ87" s="32"/>
      <c r="UD87" s="32"/>
      <c r="UH87" s="32"/>
      <c r="UL87" s="32"/>
      <c r="UP87" s="32"/>
      <c r="UT87" s="32"/>
      <c r="UX87" s="32"/>
      <c r="VB87" s="32"/>
      <c r="VF87" s="32"/>
      <c r="VJ87" s="32"/>
      <c r="VN87" s="32"/>
      <c r="VR87" s="32"/>
      <c r="VV87" s="32"/>
      <c r="VZ87" s="32"/>
      <c r="WD87" s="32"/>
      <c r="WH87" s="32"/>
      <c r="WL87" s="32"/>
      <c r="WP87" s="32"/>
      <c r="WT87" s="32"/>
      <c r="WX87" s="32"/>
      <c r="XB87" s="32"/>
      <c r="XF87" s="32"/>
      <c r="XJ87" s="32"/>
      <c r="XN87" s="32"/>
      <c r="XR87" s="32"/>
      <c r="XV87" s="32"/>
      <c r="XZ87" s="32"/>
      <c r="YD87" s="32"/>
      <c r="YH87" s="32"/>
      <c r="YL87" s="32"/>
      <c r="YP87" s="32"/>
      <c r="YT87" s="32"/>
      <c r="YX87" s="32"/>
      <c r="ZB87" s="32"/>
      <c r="ZF87" s="32"/>
      <c r="ZJ87" s="32"/>
      <c r="ZN87" s="32"/>
      <c r="ZR87" s="32"/>
      <c r="ZV87" s="32"/>
      <c r="ZZ87" s="32"/>
      <c r="AAD87" s="32"/>
      <c r="AAH87" s="32"/>
      <c r="AAL87" s="32"/>
      <c r="AAP87" s="32"/>
      <c r="AAT87" s="32"/>
      <c r="AAX87" s="32"/>
      <c r="ABB87" s="32"/>
      <c r="ABF87" s="32"/>
      <c r="ABJ87" s="32"/>
      <c r="ABN87" s="32"/>
      <c r="ABR87" s="32"/>
      <c r="ABV87" s="32"/>
      <c r="ABZ87" s="32"/>
      <c r="ACD87" s="32"/>
      <c r="ACH87" s="32"/>
      <c r="ACL87" s="32"/>
      <c r="ACP87" s="32"/>
      <c r="ACT87" s="32"/>
      <c r="ACX87" s="32"/>
      <c r="ADB87" s="32"/>
      <c r="ADF87" s="32"/>
      <c r="ADJ87" s="32"/>
      <c r="ADN87" s="32"/>
      <c r="ADR87" s="32"/>
      <c r="ADV87" s="32"/>
      <c r="ADZ87" s="32"/>
      <c r="AED87" s="32"/>
      <c r="AEH87" s="32"/>
      <c r="AEL87" s="32"/>
      <c r="AEP87" s="32"/>
      <c r="AET87" s="32"/>
      <c r="AEX87" s="32"/>
      <c r="AFB87" s="32"/>
      <c r="AFF87" s="32"/>
      <c r="AFJ87" s="32"/>
      <c r="AFN87" s="32"/>
      <c r="AFR87" s="32"/>
      <c r="AFV87" s="32"/>
      <c r="AFZ87" s="32"/>
      <c r="AGD87" s="32"/>
      <c r="AGH87" s="32"/>
      <c r="AGL87" s="32"/>
      <c r="AGP87" s="32"/>
      <c r="AGT87" s="32"/>
      <c r="AGX87" s="32"/>
      <c r="AHB87" s="32"/>
      <c r="AHF87" s="32"/>
      <c r="AHJ87" s="32"/>
      <c r="AHN87" s="32"/>
      <c r="AHR87" s="32"/>
      <c r="AHV87" s="32"/>
      <c r="AHZ87" s="32"/>
      <c r="AID87" s="32"/>
      <c r="AIH87" s="32"/>
      <c r="AIL87" s="32"/>
      <c r="AIP87" s="32"/>
      <c r="AIT87" s="32"/>
      <c r="AIX87" s="32"/>
      <c r="AJB87" s="32"/>
      <c r="AJF87" s="32"/>
      <c r="AJJ87" s="32"/>
      <c r="AJN87" s="32"/>
      <c r="AJR87" s="32"/>
      <c r="AJV87" s="32"/>
      <c r="AJZ87" s="32"/>
      <c r="AKD87" s="32"/>
      <c r="AKH87" s="32"/>
      <c r="AKL87" s="32"/>
      <c r="AKP87" s="32"/>
      <c r="AKT87" s="32"/>
      <c r="AKX87" s="32"/>
      <c r="ALB87" s="32"/>
      <c r="ALF87" s="32"/>
      <c r="ALJ87" s="32"/>
      <c r="ALN87" s="32"/>
      <c r="ALR87" s="32"/>
      <c r="ALV87" s="32"/>
      <c r="ALZ87" s="32"/>
      <c r="AMD87" s="32"/>
      <c r="AMH87" s="32"/>
      <c r="AML87" s="32"/>
      <c r="AMP87" s="32"/>
      <c r="AMT87" s="32"/>
      <c r="AMX87" s="32"/>
      <c r="ANB87" s="32"/>
      <c r="ANF87" s="32"/>
      <c r="ANJ87" s="32"/>
      <c r="ANN87" s="32"/>
      <c r="ANR87" s="32"/>
      <c r="ANV87" s="32"/>
      <c r="ANZ87" s="32"/>
      <c r="AOD87" s="32"/>
      <c r="AOH87" s="32"/>
      <c r="AOL87" s="32"/>
      <c r="AOP87" s="32"/>
      <c r="AOT87" s="32"/>
      <c r="AOX87" s="32"/>
      <c r="APB87" s="32"/>
      <c r="APF87" s="32"/>
      <c r="APJ87" s="32"/>
      <c r="APN87" s="32"/>
      <c r="APR87" s="32"/>
      <c r="APV87" s="32"/>
      <c r="APZ87" s="32"/>
      <c r="AQD87" s="32"/>
      <c r="AQH87" s="32"/>
      <c r="AQL87" s="32"/>
      <c r="AQP87" s="32"/>
      <c r="AQT87" s="32"/>
      <c r="AQX87" s="32"/>
      <c r="ARB87" s="32"/>
      <c r="ARF87" s="32"/>
      <c r="ARJ87" s="32"/>
      <c r="ARN87" s="32"/>
      <c r="ARR87" s="32"/>
      <c r="ARV87" s="32"/>
      <c r="ARZ87" s="32"/>
      <c r="ASD87" s="32"/>
      <c r="ASH87" s="32"/>
      <c r="ASL87" s="32"/>
      <c r="ASP87" s="32"/>
      <c r="AST87" s="32"/>
      <c r="ASX87" s="32"/>
      <c r="ATB87" s="32"/>
      <c r="ATF87" s="32"/>
      <c r="ATJ87" s="32"/>
      <c r="ATN87" s="32"/>
      <c r="ATR87" s="32"/>
      <c r="ATV87" s="32"/>
      <c r="ATZ87" s="32"/>
      <c r="AUD87" s="32"/>
      <c r="AUH87" s="32"/>
      <c r="AUL87" s="32"/>
      <c r="AUP87" s="32"/>
      <c r="AUT87" s="32"/>
      <c r="AUX87" s="32"/>
      <c r="AVB87" s="32"/>
      <c r="AVF87" s="32"/>
      <c r="AVJ87" s="32"/>
      <c r="AVN87" s="32"/>
      <c r="AVR87" s="32"/>
      <c r="AVV87" s="32"/>
      <c r="AVZ87" s="32"/>
      <c r="AWD87" s="32"/>
      <c r="AWH87" s="32"/>
      <c r="AWL87" s="32"/>
      <c r="AWP87" s="32"/>
      <c r="AWT87" s="32"/>
      <c r="AWX87" s="32"/>
      <c r="AXB87" s="32"/>
      <c r="AXF87" s="32"/>
      <c r="AXJ87" s="32"/>
      <c r="AXN87" s="32"/>
      <c r="AXR87" s="32"/>
      <c r="AXV87" s="32"/>
      <c r="AXZ87" s="32"/>
      <c r="AYD87" s="32"/>
      <c r="AYH87" s="32"/>
      <c r="AYL87" s="32"/>
      <c r="AYP87" s="32"/>
      <c r="AYT87" s="32"/>
      <c r="AYX87" s="32"/>
      <c r="AZB87" s="32"/>
      <c r="AZF87" s="32"/>
      <c r="AZJ87" s="32"/>
      <c r="AZN87" s="32"/>
      <c r="AZR87" s="32"/>
      <c r="AZV87" s="32"/>
      <c r="AZZ87" s="32"/>
      <c r="BAD87" s="32"/>
      <c r="BAH87" s="32"/>
      <c r="BAL87" s="32"/>
      <c r="BAP87" s="32"/>
      <c r="BAT87" s="32"/>
      <c r="BAX87" s="32"/>
      <c r="BBB87" s="32"/>
      <c r="BBF87" s="32"/>
      <c r="BBJ87" s="32"/>
      <c r="BBN87" s="32"/>
      <c r="BBR87" s="32"/>
      <c r="BBV87" s="32"/>
      <c r="BBZ87" s="32"/>
      <c r="BCD87" s="32"/>
      <c r="BCH87" s="32"/>
      <c r="BCL87" s="32"/>
      <c r="BCP87" s="32"/>
      <c r="BCT87" s="32"/>
      <c r="BCX87" s="32"/>
      <c r="BDB87" s="32"/>
      <c r="BDF87" s="32"/>
      <c r="BDJ87" s="32"/>
      <c r="BDN87" s="32"/>
      <c r="BDR87" s="32"/>
      <c r="BDV87" s="32"/>
      <c r="BDZ87" s="32"/>
      <c r="BED87" s="32"/>
      <c r="BEH87" s="32"/>
      <c r="BEL87" s="32"/>
      <c r="BEP87" s="32"/>
      <c r="BET87" s="32"/>
      <c r="BEX87" s="32"/>
      <c r="BFB87" s="32"/>
      <c r="BFF87" s="32"/>
      <c r="BFJ87" s="32"/>
      <c r="BFN87" s="32"/>
      <c r="BFR87" s="32"/>
      <c r="BFV87" s="32"/>
      <c r="BFZ87" s="32"/>
      <c r="BGD87" s="32"/>
      <c r="BGH87" s="32"/>
      <c r="BGL87" s="32"/>
      <c r="BGP87" s="32"/>
      <c r="BGT87" s="32"/>
      <c r="BGX87" s="32"/>
      <c r="BHB87" s="32"/>
      <c r="BHF87" s="32"/>
      <c r="BHJ87" s="32"/>
      <c r="BHN87" s="32"/>
      <c r="BHR87" s="32"/>
      <c r="BHV87" s="32"/>
      <c r="BHZ87" s="32"/>
      <c r="BID87" s="32"/>
      <c r="BIH87" s="32"/>
      <c r="BIL87" s="32"/>
      <c r="BIP87" s="32"/>
      <c r="BIT87" s="32"/>
      <c r="BIX87" s="32"/>
      <c r="BJB87" s="32"/>
      <c r="BJF87" s="32"/>
      <c r="BJJ87" s="32"/>
      <c r="BJN87" s="32"/>
      <c r="BJR87" s="32"/>
      <c r="BJV87" s="32"/>
      <c r="BJZ87" s="32"/>
      <c r="BKD87" s="32"/>
      <c r="BKH87" s="32"/>
      <c r="BKL87" s="32"/>
      <c r="BKP87" s="32"/>
      <c r="BKT87" s="32"/>
      <c r="BKX87" s="32"/>
      <c r="BLB87" s="32"/>
      <c r="BLF87" s="32"/>
      <c r="BLJ87" s="32"/>
      <c r="BLN87" s="32"/>
      <c r="BLR87" s="32"/>
      <c r="BLV87" s="32"/>
      <c r="BLZ87" s="32"/>
      <c r="BMD87" s="32"/>
      <c r="BMH87" s="32"/>
      <c r="BML87" s="32"/>
      <c r="BMP87" s="32"/>
      <c r="BMT87" s="32"/>
      <c r="BMX87" s="32"/>
      <c r="BNB87" s="32"/>
      <c r="BNF87" s="32"/>
      <c r="BNJ87" s="32"/>
      <c r="BNN87" s="32"/>
      <c r="BNR87" s="32"/>
      <c r="BNV87" s="32"/>
      <c r="BNZ87" s="32"/>
      <c r="BOD87" s="32"/>
      <c r="BOH87" s="32"/>
      <c r="BOL87" s="32"/>
      <c r="BOP87" s="32"/>
      <c r="BOT87" s="32"/>
      <c r="BOX87" s="32"/>
      <c r="BPB87" s="32"/>
      <c r="BPF87" s="32"/>
      <c r="BPJ87" s="32"/>
      <c r="BPN87" s="32"/>
      <c r="BPR87" s="32"/>
      <c r="BPV87" s="32"/>
      <c r="BPZ87" s="32"/>
      <c r="BQD87" s="32"/>
      <c r="BQH87" s="32"/>
      <c r="BQL87" s="32"/>
      <c r="BQP87" s="32"/>
      <c r="BQT87" s="32"/>
      <c r="BQX87" s="32"/>
      <c r="BRB87" s="32"/>
      <c r="BRF87" s="32"/>
      <c r="BRJ87" s="32"/>
      <c r="BRN87" s="32"/>
      <c r="BRR87" s="32"/>
      <c r="BRV87" s="32"/>
      <c r="BRZ87" s="32"/>
      <c r="BSD87" s="32"/>
      <c r="BSH87" s="32"/>
      <c r="BSL87" s="32"/>
      <c r="BSP87" s="32"/>
      <c r="BST87" s="32"/>
      <c r="BSX87" s="32"/>
      <c r="BTB87" s="32"/>
      <c r="BTF87" s="32"/>
      <c r="BTJ87" s="32"/>
      <c r="BTN87" s="32"/>
      <c r="BTR87" s="32"/>
      <c r="BTV87" s="32"/>
      <c r="BTZ87" s="32"/>
      <c r="BUD87" s="32"/>
      <c r="BUH87" s="32"/>
      <c r="BUL87" s="32"/>
      <c r="BUP87" s="32"/>
      <c r="BUT87" s="32"/>
      <c r="BUX87" s="32"/>
      <c r="BVB87" s="32"/>
      <c r="BVF87" s="32"/>
      <c r="BVJ87" s="32"/>
      <c r="BVN87" s="32"/>
      <c r="BVR87" s="32"/>
      <c r="BVV87" s="32"/>
      <c r="BVZ87" s="32"/>
      <c r="BWD87" s="32"/>
      <c r="BWH87" s="32"/>
      <c r="BWL87" s="32"/>
      <c r="BWP87" s="32"/>
      <c r="BWT87" s="32"/>
      <c r="BWX87" s="32"/>
      <c r="BXB87" s="32"/>
      <c r="BXF87" s="32"/>
      <c r="BXJ87" s="32"/>
      <c r="BXN87" s="32"/>
      <c r="BXR87" s="32"/>
      <c r="BXV87" s="32"/>
      <c r="BXZ87" s="32"/>
      <c r="BYD87" s="32"/>
      <c r="BYH87" s="32"/>
      <c r="BYL87" s="32"/>
      <c r="BYP87" s="32"/>
      <c r="BYT87" s="32"/>
      <c r="BYX87" s="32"/>
      <c r="BZB87" s="32"/>
      <c r="BZF87" s="32"/>
      <c r="BZJ87" s="32"/>
      <c r="BZN87" s="32"/>
      <c r="BZR87" s="32"/>
      <c r="BZV87" s="32"/>
      <c r="BZZ87" s="32"/>
      <c r="CAD87" s="32"/>
      <c r="CAH87" s="32"/>
      <c r="CAL87" s="32"/>
      <c r="CAP87" s="32"/>
      <c r="CAT87" s="32"/>
      <c r="CAX87" s="32"/>
      <c r="CBB87" s="32"/>
      <c r="CBF87" s="32"/>
      <c r="CBJ87" s="32"/>
      <c r="CBN87" s="32"/>
      <c r="CBR87" s="32"/>
      <c r="CBV87" s="32"/>
      <c r="CBZ87" s="32"/>
      <c r="CCD87" s="32"/>
      <c r="CCH87" s="32"/>
      <c r="CCL87" s="32"/>
      <c r="CCP87" s="32"/>
      <c r="CCT87" s="32"/>
      <c r="CCX87" s="32"/>
      <c r="CDB87" s="32"/>
      <c r="CDF87" s="32"/>
      <c r="CDJ87" s="32"/>
      <c r="CDN87" s="32"/>
      <c r="CDR87" s="32"/>
      <c r="CDV87" s="32"/>
      <c r="CDZ87" s="32"/>
      <c r="CED87" s="32"/>
      <c r="CEH87" s="32"/>
      <c r="CEL87" s="32"/>
      <c r="CEP87" s="32"/>
      <c r="CET87" s="32"/>
      <c r="CEX87" s="32"/>
      <c r="CFB87" s="32"/>
      <c r="CFF87" s="32"/>
      <c r="CFJ87" s="32"/>
      <c r="CFN87" s="32"/>
      <c r="CFR87" s="32"/>
      <c r="CFV87" s="32"/>
      <c r="CFZ87" s="32"/>
      <c r="CGD87" s="32"/>
      <c r="CGH87" s="32"/>
      <c r="CGL87" s="32"/>
      <c r="CGP87" s="32"/>
      <c r="CGT87" s="32"/>
      <c r="CGX87" s="32"/>
      <c r="CHB87" s="32"/>
      <c r="CHF87" s="32"/>
      <c r="CHJ87" s="32"/>
      <c r="CHN87" s="32"/>
      <c r="CHR87" s="32"/>
      <c r="CHV87" s="32"/>
      <c r="CHZ87" s="32"/>
      <c r="CID87" s="32"/>
      <c r="CIH87" s="32"/>
      <c r="CIL87" s="32"/>
      <c r="CIP87" s="32"/>
      <c r="CIT87" s="32"/>
      <c r="CIX87" s="32"/>
      <c r="CJB87" s="32"/>
      <c r="CJF87" s="32"/>
      <c r="CJJ87" s="32"/>
      <c r="CJN87" s="32"/>
      <c r="CJR87" s="32"/>
      <c r="CJV87" s="32"/>
      <c r="CJZ87" s="32"/>
      <c r="CKD87" s="32"/>
      <c r="CKH87" s="32"/>
      <c r="CKL87" s="32"/>
      <c r="CKP87" s="32"/>
      <c r="CKT87" s="32"/>
      <c r="CKX87" s="32"/>
      <c r="CLB87" s="32"/>
      <c r="CLF87" s="32"/>
      <c r="CLJ87" s="32"/>
      <c r="CLN87" s="32"/>
      <c r="CLR87" s="32"/>
      <c r="CLV87" s="32"/>
      <c r="CLZ87" s="32"/>
      <c r="CMD87" s="32"/>
      <c r="CMH87" s="32"/>
      <c r="CML87" s="32"/>
      <c r="CMP87" s="32"/>
      <c r="CMT87" s="32"/>
      <c r="CMX87" s="32"/>
      <c r="CNB87" s="32"/>
      <c r="CNF87" s="32"/>
      <c r="CNJ87" s="32"/>
      <c r="CNN87" s="32"/>
      <c r="CNR87" s="32"/>
      <c r="CNV87" s="32"/>
      <c r="CNZ87" s="32"/>
      <c r="COD87" s="32"/>
      <c r="COH87" s="32"/>
      <c r="COL87" s="32"/>
      <c r="COP87" s="32"/>
      <c r="COT87" s="32"/>
      <c r="COX87" s="32"/>
      <c r="CPB87" s="32"/>
      <c r="CPF87" s="32"/>
      <c r="CPJ87" s="32"/>
      <c r="CPN87" s="32"/>
      <c r="CPR87" s="32"/>
      <c r="CPV87" s="32"/>
      <c r="CPZ87" s="32"/>
      <c r="CQD87" s="32"/>
      <c r="CQH87" s="32"/>
      <c r="CQL87" s="32"/>
      <c r="CQP87" s="32"/>
      <c r="CQT87" s="32"/>
      <c r="CQX87" s="32"/>
      <c r="CRB87" s="32"/>
      <c r="CRF87" s="32"/>
      <c r="CRJ87" s="32"/>
      <c r="CRN87" s="32"/>
      <c r="CRR87" s="32"/>
      <c r="CRV87" s="32"/>
      <c r="CRZ87" s="32"/>
      <c r="CSD87" s="32"/>
      <c r="CSH87" s="32"/>
      <c r="CSL87" s="32"/>
      <c r="CSP87" s="32"/>
      <c r="CST87" s="32"/>
      <c r="CSX87" s="32"/>
      <c r="CTB87" s="32"/>
      <c r="CTF87" s="32"/>
      <c r="CTJ87" s="32"/>
      <c r="CTN87" s="32"/>
      <c r="CTR87" s="32"/>
      <c r="CTV87" s="32"/>
      <c r="CTZ87" s="32"/>
      <c r="CUD87" s="32"/>
      <c r="CUH87" s="32"/>
      <c r="CUL87" s="32"/>
      <c r="CUP87" s="32"/>
      <c r="CUT87" s="32"/>
      <c r="CUX87" s="32"/>
      <c r="CVB87" s="32"/>
      <c r="CVF87" s="32"/>
      <c r="CVJ87" s="32"/>
      <c r="CVN87" s="32"/>
      <c r="CVR87" s="32"/>
      <c r="CVV87" s="32"/>
      <c r="CVZ87" s="32"/>
      <c r="CWD87" s="32"/>
      <c r="CWH87" s="32"/>
      <c r="CWL87" s="32"/>
      <c r="CWP87" s="32"/>
      <c r="CWT87" s="32"/>
      <c r="CWX87" s="32"/>
      <c r="CXB87" s="32"/>
      <c r="CXF87" s="32"/>
      <c r="CXJ87" s="32"/>
      <c r="CXN87" s="32"/>
      <c r="CXR87" s="32"/>
      <c r="CXV87" s="32"/>
      <c r="CXZ87" s="32"/>
      <c r="CYD87" s="32"/>
      <c r="CYH87" s="32"/>
      <c r="CYL87" s="32"/>
      <c r="CYP87" s="32"/>
      <c r="CYT87" s="32"/>
      <c r="CYX87" s="32"/>
      <c r="CZB87" s="32"/>
      <c r="CZF87" s="32"/>
      <c r="CZJ87" s="32"/>
      <c r="CZN87" s="32"/>
      <c r="CZR87" s="32"/>
      <c r="CZV87" s="32"/>
      <c r="CZZ87" s="32"/>
      <c r="DAD87" s="32"/>
      <c r="DAH87" s="32"/>
      <c r="DAL87" s="32"/>
      <c r="DAP87" s="32"/>
      <c r="DAT87" s="32"/>
      <c r="DAX87" s="32"/>
      <c r="DBB87" s="32"/>
      <c r="DBF87" s="32"/>
      <c r="DBJ87" s="32"/>
      <c r="DBN87" s="32"/>
      <c r="DBR87" s="32"/>
      <c r="DBV87" s="32"/>
      <c r="DBZ87" s="32"/>
      <c r="DCD87" s="32"/>
      <c r="DCH87" s="32"/>
      <c r="DCL87" s="32"/>
      <c r="DCP87" s="32"/>
      <c r="DCT87" s="32"/>
      <c r="DCX87" s="32"/>
      <c r="DDB87" s="32"/>
      <c r="DDF87" s="32"/>
      <c r="DDJ87" s="32"/>
      <c r="DDN87" s="32"/>
      <c r="DDR87" s="32"/>
      <c r="DDV87" s="32"/>
      <c r="DDZ87" s="32"/>
      <c r="DED87" s="32"/>
      <c r="DEH87" s="32"/>
      <c r="DEL87" s="32"/>
      <c r="DEP87" s="32"/>
      <c r="DET87" s="32"/>
      <c r="DEX87" s="32"/>
      <c r="DFB87" s="32"/>
      <c r="DFF87" s="32"/>
      <c r="DFJ87" s="32"/>
      <c r="DFN87" s="32"/>
      <c r="DFR87" s="32"/>
      <c r="DFV87" s="32"/>
      <c r="DFZ87" s="32"/>
      <c r="DGD87" s="32"/>
      <c r="DGH87" s="32"/>
      <c r="DGL87" s="32"/>
      <c r="DGP87" s="32"/>
      <c r="DGT87" s="32"/>
      <c r="DGX87" s="32"/>
      <c r="DHB87" s="32"/>
      <c r="DHF87" s="32"/>
      <c r="DHJ87" s="32"/>
      <c r="DHN87" s="32"/>
      <c r="DHR87" s="32"/>
      <c r="DHV87" s="32"/>
      <c r="DHZ87" s="32"/>
      <c r="DID87" s="32"/>
      <c r="DIH87" s="32"/>
      <c r="DIL87" s="32"/>
      <c r="DIP87" s="32"/>
      <c r="DIT87" s="32"/>
      <c r="DIX87" s="32"/>
      <c r="DJB87" s="32"/>
      <c r="DJF87" s="32"/>
      <c r="DJJ87" s="32"/>
      <c r="DJN87" s="32"/>
      <c r="DJR87" s="32"/>
      <c r="DJV87" s="32"/>
      <c r="DJZ87" s="32"/>
      <c r="DKD87" s="32"/>
      <c r="DKH87" s="32"/>
      <c r="DKL87" s="32"/>
      <c r="DKP87" s="32"/>
      <c r="DKT87" s="32"/>
      <c r="DKX87" s="32"/>
      <c r="DLB87" s="32"/>
      <c r="DLF87" s="32"/>
      <c r="DLJ87" s="32"/>
      <c r="DLN87" s="32"/>
      <c r="DLR87" s="32"/>
      <c r="DLV87" s="32"/>
      <c r="DLZ87" s="32"/>
      <c r="DMD87" s="32"/>
      <c r="DMH87" s="32"/>
      <c r="DML87" s="32"/>
      <c r="DMP87" s="32"/>
      <c r="DMT87" s="32"/>
      <c r="DMX87" s="32"/>
      <c r="DNB87" s="32"/>
      <c r="DNF87" s="32"/>
      <c r="DNJ87" s="32"/>
      <c r="DNN87" s="32"/>
      <c r="DNR87" s="32"/>
      <c r="DNV87" s="32"/>
      <c r="DNZ87" s="32"/>
      <c r="DOD87" s="32"/>
      <c r="DOH87" s="32"/>
      <c r="DOL87" s="32"/>
      <c r="DOP87" s="32"/>
      <c r="DOT87" s="32"/>
      <c r="DOX87" s="32"/>
      <c r="DPB87" s="32"/>
      <c r="DPF87" s="32"/>
      <c r="DPJ87" s="32"/>
      <c r="DPN87" s="32"/>
      <c r="DPR87" s="32"/>
      <c r="DPV87" s="32"/>
      <c r="DPZ87" s="32"/>
      <c r="DQD87" s="32"/>
      <c r="DQH87" s="32"/>
      <c r="DQL87" s="32"/>
      <c r="DQP87" s="32"/>
      <c r="DQT87" s="32"/>
      <c r="DQX87" s="32"/>
      <c r="DRB87" s="32"/>
      <c r="DRF87" s="32"/>
      <c r="DRJ87" s="32"/>
      <c r="DRN87" s="32"/>
      <c r="DRR87" s="32"/>
      <c r="DRV87" s="32"/>
      <c r="DRZ87" s="32"/>
      <c r="DSD87" s="32"/>
      <c r="DSH87" s="32"/>
      <c r="DSL87" s="32"/>
      <c r="DSP87" s="32"/>
      <c r="DST87" s="32"/>
      <c r="DSX87" s="32"/>
      <c r="DTB87" s="32"/>
      <c r="DTF87" s="32"/>
      <c r="DTJ87" s="32"/>
      <c r="DTN87" s="32"/>
      <c r="DTR87" s="32"/>
      <c r="DTV87" s="32"/>
      <c r="DTZ87" s="32"/>
      <c r="DUD87" s="32"/>
      <c r="DUH87" s="32"/>
      <c r="DUL87" s="32"/>
      <c r="DUP87" s="32"/>
      <c r="DUT87" s="32"/>
      <c r="DUX87" s="32"/>
      <c r="DVB87" s="32"/>
      <c r="DVF87" s="32"/>
      <c r="DVJ87" s="32"/>
      <c r="DVN87" s="32"/>
      <c r="DVR87" s="32"/>
      <c r="DVV87" s="32"/>
      <c r="DVZ87" s="32"/>
      <c r="DWD87" s="32"/>
      <c r="DWH87" s="32"/>
      <c r="DWL87" s="32"/>
      <c r="DWP87" s="32"/>
      <c r="DWT87" s="32"/>
      <c r="DWX87" s="32"/>
      <c r="DXB87" s="32"/>
      <c r="DXF87" s="32"/>
      <c r="DXJ87" s="32"/>
      <c r="DXN87" s="32"/>
      <c r="DXR87" s="32"/>
      <c r="DXV87" s="32"/>
      <c r="DXZ87" s="32"/>
      <c r="DYD87" s="32"/>
      <c r="DYH87" s="32"/>
      <c r="DYL87" s="32"/>
      <c r="DYP87" s="32"/>
      <c r="DYT87" s="32"/>
      <c r="DYX87" s="32"/>
      <c r="DZB87" s="32"/>
      <c r="DZF87" s="32"/>
      <c r="DZJ87" s="32"/>
      <c r="DZN87" s="32"/>
      <c r="DZR87" s="32"/>
      <c r="DZV87" s="32"/>
      <c r="DZZ87" s="32"/>
      <c r="EAD87" s="32"/>
      <c r="EAH87" s="32"/>
      <c r="EAL87" s="32"/>
      <c r="EAP87" s="32"/>
      <c r="EAT87" s="32"/>
      <c r="EAX87" s="32"/>
      <c r="EBB87" s="32"/>
      <c r="EBF87" s="32"/>
      <c r="EBJ87" s="32"/>
      <c r="EBN87" s="32"/>
      <c r="EBR87" s="32"/>
      <c r="EBV87" s="32"/>
      <c r="EBZ87" s="32"/>
      <c r="ECD87" s="32"/>
      <c r="ECH87" s="32"/>
      <c r="ECL87" s="32"/>
      <c r="ECP87" s="32"/>
      <c r="ECT87" s="32"/>
      <c r="ECX87" s="32"/>
      <c r="EDB87" s="32"/>
      <c r="EDF87" s="32"/>
      <c r="EDJ87" s="32"/>
      <c r="EDN87" s="32"/>
      <c r="EDR87" s="32"/>
      <c r="EDV87" s="32"/>
      <c r="EDZ87" s="32"/>
      <c r="EED87" s="32"/>
      <c r="EEH87" s="32"/>
      <c r="EEL87" s="32"/>
      <c r="EEP87" s="32"/>
      <c r="EET87" s="32"/>
      <c r="EEX87" s="32"/>
      <c r="EFB87" s="32"/>
      <c r="EFF87" s="32"/>
      <c r="EFJ87" s="32"/>
      <c r="EFN87" s="32"/>
      <c r="EFR87" s="32"/>
      <c r="EFV87" s="32"/>
      <c r="EFZ87" s="32"/>
      <c r="EGD87" s="32"/>
      <c r="EGH87" s="32"/>
      <c r="EGL87" s="32"/>
      <c r="EGP87" s="32"/>
      <c r="EGT87" s="32"/>
      <c r="EGX87" s="32"/>
      <c r="EHB87" s="32"/>
      <c r="EHF87" s="32"/>
      <c r="EHJ87" s="32"/>
      <c r="EHN87" s="32"/>
      <c r="EHR87" s="32"/>
      <c r="EHV87" s="32"/>
      <c r="EHZ87" s="32"/>
      <c r="EID87" s="32"/>
      <c r="EIH87" s="32"/>
      <c r="EIL87" s="32"/>
      <c r="EIP87" s="32"/>
      <c r="EIT87" s="32"/>
      <c r="EIX87" s="32"/>
      <c r="EJB87" s="32"/>
      <c r="EJF87" s="32"/>
      <c r="EJJ87" s="32"/>
      <c r="EJN87" s="32"/>
      <c r="EJR87" s="32"/>
      <c r="EJV87" s="32"/>
      <c r="EJZ87" s="32"/>
      <c r="EKD87" s="32"/>
      <c r="EKH87" s="32"/>
      <c r="EKL87" s="32"/>
      <c r="EKP87" s="32"/>
      <c r="EKT87" s="32"/>
      <c r="EKX87" s="32"/>
      <c r="ELB87" s="32"/>
      <c r="ELF87" s="32"/>
      <c r="ELJ87" s="32"/>
      <c r="ELN87" s="32"/>
      <c r="ELR87" s="32"/>
      <c r="ELV87" s="32"/>
      <c r="ELZ87" s="32"/>
      <c r="EMD87" s="32"/>
      <c r="EMH87" s="32"/>
      <c r="EML87" s="32"/>
      <c r="EMP87" s="32"/>
      <c r="EMT87" s="32"/>
      <c r="EMX87" s="32"/>
      <c r="ENB87" s="32"/>
      <c r="ENF87" s="32"/>
      <c r="ENJ87" s="32"/>
      <c r="ENN87" s="32"/>
      <c r="ENR87" s="32"/>
      <c r="ENV87" s="32"/>
      <c r="ENZ87" s="32"/>
      <c r="EOD87" s="32"/>
      <c r="EOH87" s="32"/>
      <c r="EOL87" s="32"/>
      <c r="EOP87" s="32"/>
      <c r="EOT87" s="32"/>
      <c r="EOX87" s="32"/>
      <c r="EPB87" s="32"/>
      <c r="EPF87" s="32"/>
      <c r="EPJ87" s="32"/>
      <c r="EPN87" s="32"/>
      <c r="EPR87" s="32"/>
      <c r="EPV87" s="32"/>
      <c r="EPZ87" s="32"/>
      <c r="EQD87" s="32"/>
      <c r="EQH87" s="32"/>
      <c r="EQL87" s="32"/>
      <c r="EQP87" s="32"/>
      <c r="EQT87" s="32"/>
      <c r="EQX87" s="32"/>
      <c r="ERB87" s="32"/>
      <c r="ERF87" s="32"/>
      <c r="ERJ87" s="32"/>
      <c r="ERN87" s="32"/>
      <c r="ERR87" s="32"/>
      <c r="ERV87" s="32"/>
      <c r="ERZ87" s="32"/>
      <c r="ESD87" s="32"/>
      <c r="ESH87" s="32"/>
      <c r="ESL87" s="32"/>
      <c r="ESP87" s="32"/>
      <c r="EST87" s="32"/>
      <c r="ESX87" s="32"/>
      <c r="ETB87" s="32"/>
      <c r="ETF87" s="32"/>
      <c r="ETJ87" s="32"/>
      <c r="ETN87" s="32"/>
      <c r="ETR87" s="32"/>
      <c r="ETV87" s="32"/>
      <c r="ETZ87" s="32"/>
      <c r="EUD87" s="32"/>
      <c r="EUH87" s="32"/>
      <c r="EUL87" s="32"/>
      <c r="EUP87" s="32"/>
      <c r="EUT87" s="32"/>
      <c r="EUX87" s="32"/>
      <c r="EVB87" s="32"/>
      <c r="EVF87" s="32"/>
      <c r="EVJ87" s="32"/>
      <c r="EVN87" s="32"/>
      <c r="EVR87" s="32"/>
      <c r="EVV87" s="32"/>
      <c r="EVZ87" s="32"/>
      <c r="EWD87" s="32"/>
      <c r="EWH87" s="32"/>
      <c r="EWL87" s="32"/>
      <c r="EWP87" s="32"/>
      <c r="EWT87" s="32"/>
      <c r="EWX87" s="32"/>
      <c r="EXB87" s="32"/>
      <c r="EXF87" s="32"/>
      <c r="EXJ87" s="32"/>
      <c r="EXN87" s="32"/>
      <c r="EXR87" s="32"/>
      <c r="EXV87" s="32"/>
      <c r="EXZ87" s="32"/>
      <c r="EYD87" s="32"/>
      <c r="EYH87" s="32"/>
      <c r="EYL87" s="32"/>
      <c r="EYP87" s="32"/>
      <c r="EYT87" s="32"/>
      <c r="EYX87" s="32"/>
      <c r="EZB87" s="32"/>
      <c r="EZF87" s="32"/>
      <c r="EZJ87" s="32"/>
      <c r="EZN87" s="32"/>
      <c r="EZR87" s="32"/>
      <c r="EZV87" s="32"/>
      <c r="EZZ87" s="32"/>
      <c r="FAD87" s="32"/>
      <c r="FAH87" s="32"/>
      <c r="FAL87" s="32"/>
      <c r="FAP87" s="32"/>
      <c r="FAT87" s="32"/>
      <c r="FAX87" s="32"/>
      <c r="FBB87" s="32"/>
      <c r="FBF87" s="32"/>
      <c r="FBJ87" s="32"/>
      <c r="FBN87" s="32"/>
      <c r="FBR87" s="32"/>
      <c r="FBV87" s="32"/>
      <c r="FBZ87" s="32"/>
      <c r="FCD87" s="32"/>
      <c r="FCH87" s="32"/>
      <c r="FCL87" s="32"/>
      <c r="FCP87" s="32"/>
      <c r="FCT87" s="32"/>
      <c r="FCX87" s="32"/>
      <c r="FDB87" s="32"/>
      <c r="FDF87" s="32"/>
      <c r="FDJ87" s="32"/>
      <c r="FDN87" s="32"/>
      <c r="FDR87" s="32"/>
      <c r="FDV87" s="32"/>
      <c r="FDZ87" s="32"/>
      <c r="FED87" s="32"/>
      <c r="FEH87" s="32"/>
      <c r="FEL87" s="32"/>
      <c r="FEP87" s="32"/>
      <c r="FET87" s="32"/>
      <c r="FEX87" s="32"/>
      <c r="FFB87" s="32"/>
      <c r="FFF87" s="32"/>
      <c r="FFJ87" s="32"/>
      <c r="FFN87" s="32"/>
      <c r="FFR87" s="32"/>
      <c r="FFV87" s="32"/>
      <c r="FFZ87" s="32"/>
      <c r="FGD87" s="32"/>
      <c r="FGH87" s="32"/>
      <c r="FGL87" s="32"/>
      <c r="FGP87" s="32"/>
      <c r="FGT87" s="32"/>
      <c r="FGX87" s="32"/>
      <c r="FHB87" s="32"/>
      <c r="FHF87" s="32"/>
      <c r="FHJ87" s="32"/>
      <c r="FHN87" s="32"/>
      <c r="FHR87" s="32"/>
      <c r="FHV87" s="32"/>
      <c r="FHZ87" s="32"/>
      <c r="FID87" s="32"/>
      <c r="FIH87" s="32"/>
      <c r="FIL87" s="32"/>
      <c r="FIP87" s="32"/>
      <c r="FIT87" s="32"/>
      <c r="FIX87" s="32"/>
      <c r="FJB87" s="32"/>
      <c r="FJF87" s="32"/>
      <c r="FJJ87" s="32"/>
      <c r="FJN87" s="32"/>
      <c r="FJR87" s="32"/>
      <c r="FJV87" s="32"/>
      <c r="FJZ87" s="32"/>
      <c r="FKD87" s="32"/>
      <c r="FKH87" s="32"/>
      <c r="FKL87" s="32"/>
      <c r="FKP87" s="32"/>
      <c r="FKT87" s="32"/>
      <c r="FKX87" s="32"/>
      <c r="FLB87" s="32"/>
      <c r="FLF87" s="32"/>
      <c r="FLJ87" s="32"/>
      <c r="FLN87" s="32"/>
      <c r="FLR87" s="32"/>
      <c r="FLV87" s="32"/>
      <c r="FLZ87" s="32"/>
      <c r="FMD87" s="32"/>
      <c r="FMH87" s="32"/>
      <c r="FML87" s="32"/>
      <c r="FMP87" s="32"/>
      <c r="FMT87" s="32"/>
      <c r="FMX87" s="32"/>
      <c r="FNB87" s="32"/>
      <c r="FNF87" s="32"/>
      <c r="FNJ87" s="32"/>
      <c r="FNN87" s="32"/>
      <c r="FNR87" s="32"/>
      <c r="FNV87" s="32"/>
      <c r="FNZ87" s="32"/>
      <c r="FOD87" s="32"/>
      <c r="FOH87" s="32"/>
      <c r="FOL87" s="32"/>
      <c r="FOP87" s="32"/>
      <c r="FOT87" s="32"/>
      <c r="FOX87" s="32"/>
      <c r="FPB87" s="32"/>
      <c r="FPF87" s="32"/>
      <c r="FPJ87" s="32"/>
      <c r="FPN87" s="32"/>
      <c r="FPR87" s="32"/>
      <c r="FPV87" s="32"/>
      <c r="FPZ87" s="32"/>
      <c r="FQD87" s="32"/>
      <c r="FQH87" s="32"/>
      <c r="FQL87" s="32"/>
      <c r="FQP87" s="32"/>
      <c r="FQT87" s="32"/>
      <c r="FQX87" s="32"/>
      <c r="FRB87" s="32"/>
      <c r="FRF87" s="32"/>
      <c r="FRJ87" s="32"/>
      <c r="FRN87" s="32"/>
      <c r="FRR87" s="32"/>
      <c r="FRV87" s="32"/>
      <c r="FRZ87" s="32"/>
      <c r="FSD87" s="32"/>
      <c r="FSH87" s="32"/>
      <c r="FSL87" s="32"/>
      <c r="FSP87" s="32"/>
      <c r="FST87" s="32"/>
      <c r="FSX87" s="32"/>
      <c r="FTB87" s="32"/>
      <c r="FTF87" s="32"/>
      <c r="FTJ87" s="32"/>
      <c r="FTN87" s="32"/>
      <c r="FTR87" s="32"/>
      <c r="FTV87" s="32"/>
      <c r="FTZ87" s="32"/>
      <c r="FUD87" s="32"/>
      <c r="FUH87" s="32"/>
      <c r="FUL87" s="32"/>
      <c r="FUP87" s="32"/>
      <c r="FUT87" s="32"/>
      <c r="FUX87" s="32"/>
      <c r="FVB87" s="32"/>
      <c r="FVF87" s="32"/>
      <c r="FVJ87" s="32"/>
      <c r="FVN87" s="32"/>
      <c r="FVR87" s="32"/>
      <c r="FVV87" s="32"/>
      <c r="FVZ87" s="32"/>
      <c r="FWD87" s="32"/>
      <c r="FWH87" s="32"/>
      <c r="FWL87" s="32"/>
      <c r="FWP87" s="32"/>
      <c r="FWT87" s="32"/>
      <c r="FWX87" s="32"/>
      <c r="FXB87" s="32"/>
      <c r="FXF87" s="32"/>
      <c r="FXJ87" s="32"/>
      <c r="FXN87" s="32"/>
      <c r="FXR87" s="32"/>
      <c r="FXV87" s="32"/>
      <c r="FXZ87" s="32"/>
      <c r="FYD87" s="32"/>
      <c r="FYH87" s="32"/>
      <c r="FYL87" s="32"/>
      <c r="FYP87" s="32"/>
      <c r="FYT87" s="32"/>
      <c r="FYX87" s="32"/>
      <c r="FZB87" s="32"/>
      <c r="FZF87" s="32"/>
      <c r="FZJ87" s="32"/>
      <c r="FZN87" s="32"/>
      <c r="FZR87" s="32"/>
      <c r="FZV87" s="32"/>
      <c r="FZZ87" s="32"/>
      <c r="GAD87" s="32"/>
      <c r="GAH87" s="32"/>
      <c r="GAL87" s="32"/>
      <c r="GAP87" s="32"/>
      <c r="GAT87" s="32"/>
      <c r="GAX87" s="32"/>
      <c r="GBB87" s="32"/>
      <c r="GBF87" s="32"/>
      <c r="GBJ87" s="32"/>
      <c r="GBN87" s="32"/>
      <c r="GBR87" s="32"/>
      <c r="GBV87" s="32"/>
      <c r="GBZ87" s="32"/>
      <c r="GCD87" s="32"/>
      <c r="GCH87" s="32"/>
      <c r="GCL87" s="32"/>
      <c r="GCP87" s="32"/>
      <c r="GCT87" s="32"/>
      <c r="GCX87" s="32"/>
      <c r="GDB87" s="32"/>
      <c r="GDF87" s="32"/>
      <c r="GDJ87" s="32"/>
      <c r="GDN87" s="32"/>
      <c r="GDR87" s="32"/>
      <c r="GDV87" s="32"/>
      <c r="GDZ87" s="32"/>
      <c r="GED87" s="32"/>
      <c r="GEH87" s="32"/>
      <c r="GEL87" s="32"/>
      <c r="GEP87" s="32"/>
      <c r="GET87" s="32"/>
      <c r="GEX87" s="32"/>
      <c r="GFB87" s="32"/>
      <c r="GFF87" s="32"/>
      <c r="GFJ87" s="32"/>
      <c r="GFN87" s="32"/>
      <c r="GFR87" s="32"/>
      <c r="GFV87" s="32"/>
      <c r="GFZ87" s="32"/>
      <c r="GGD87" s="32"/>
      <c r="GGH87" s="32"/>
      <c r="GGL87" s="32"/>
      <c r="GGP87" s="32"/>
      <c r="GGT87" s="32"/>
      <c r="GGX87" s="32"/>
      <c r="GHB87" s="32"/>
      <c r="GHF87" s="32"/>
      <c r="GHJ87" s="32"/>
      <c r="GHN87" s="32"/>
      <c r="GHR87" s="32"/>
      <c r="GHV87" s="32"/>
      <c r="GHZ87" s="32"/>
      <c r="GID87" s="32"/>
      <c r="GIH87" s="32"/>
      <c r="GIL87" s="32"/>
      <c r="GIP87" s="32"/>
      <c r="GIT87" s="32"/>
      <c r="GIX87" s="32"/>
      <c r="GJB87" s="32"/>
      <c r="GJF87" s="32"/>
      <c r="GJJ87" s="32"/>
      <c r="GJN87" s="32"/>
      <c r="GJR87" s="32"/>
      <c r="GJV87" s="32"/>
      <c r="GJZ87" s="32"/>
      <c r="GKD87" s="32"/>
      <c r="GKH87" s="32"/>
      <c r="GKL87" s="32"/>
      <c r="GKP87" s="32"/>
      <c r="GKT87" s="32"/>
      <c r="GKX87" s="32"/>
      <c r="GLB87" s="32"/>
      <c r="GLF87" s="32"/>
      <c r="GLJ87" s="32"/>
      <c r="GLN87" s="32"/>
      <c r="GLR87" s="32"/>
      <c r="GLV87" s="32"/>
      <c r="GLZ87" s="32"/>
      <c r="GMD87" s="32"/>
      <c r="GMH87" s="32"/>
      <c r="GML87" s="32"/>
      <c r="GMP87" s="32"/>
      <c r="GMT87" s="32"/>
      <c r="GMX87" s="32"/>
      <c r="GNB87" s="32"/>
      <c r="GNF87" s="32"/>
      <c r="GNJ87" s="32"/>
      <c r="GNN87" s="32"/>
      <c r="GNR87" s="32"/>
      <c r="GNV87" s="32"/>
      <c r="GNZ87" s="32"/>
      <c r="GOD87" s="32"/>
      <c r="GOH87" s="32"/>
      <c r="GOL87" s="32"/>
      <c r="GOP87" s="32"/>
      <c r="GOT87" s="32"/>
      <c r="GOX87" s="32"/>
      <c r="GPB87" s="32"/>
      <c r="GPF87" s="32"/>
      <c r="GPJ87" s="32"/>
      <c r="GPN87" s="32"/>
      <c r="GPR87" s="32"/>
      <c r="GPV87" s="32"/>
      <c r="GPZ87" s="32"/>
      <c r="GQD87" s="32"/>
      <c r="GQH87" s="32"/>
      <c r="GQL87" s="32"/>
      <c r="GQP87" s="32"/>
      <c r="GQT87" s="32"/>
      <c r="GQX87" s="32"/>
      <c r="GRB87" s="32"/>
      <c r="GRF87" s="32"/>
      <c r="GRJ87" s="32"/>
      <c r="GRN87" s="32"/>
      <c r="GRR87" s="32"/>
      <c r="GRV87" s="32"/>
      <c r="GRZ87" s="32"/>
      <c r="GSD87" s="32"/>
      <c r="GSH87" s="32"/>
      <c r="GSL87" s="32"/>
      <c r="GSP87" s="32"/>
      <c r="GST87" s="32"/>
      <c r="GSX87" s="32"/>
      <c r="GTB87" s="32"/>
      <c r="GTF87" s="32"/>
      <c r="GTJ87" s="32"/>
      <c r="GTN87" s="32"/>
      <c r="GTR87" s="32"/>
      <c r="GTV87" s="32"/>
      <c r="GTZ87" s="32"/>
      <c r="GUD87" s="32"/>
      <c r="GUH87" s="32"/>
      <c r="GUL87" s="32"/>
      <c r="GUP87" s="32"/>
      <c r="GUT87" s="32"/>
      <c r="GUX87" s="32"/>
      <c r="GVB87" s="32"/>
      <c r="GVF87" s="32"/>
      <c r="GVJ87" s="32"/>
      <c r="GVN87" s="32"/>
      <c r="GVR87" s="32"/>
      <c r="GVV87" s="32"/>
      <c r="GVZ87" s="32"/>
      <c r="GWD87" s="32"/>
      <c r="GWH87" s="32"/>
      <c r="GWL87" s="32"/>
      <c r="GWP87" s="32"/>
      <c r="GWT87" s="32"/>
      <c r="GWX87" s="32"/>
      <c r="GXB87" s="32"/>
      <c r="GXF87" s="32"/>
      <c r="GXJ87" s="32"/>
      <c r="GXN87" s="32"/>
      <c r="GXR87" s="32"/>
      <c r="GXV87" s="32"/>
      <c r="GXZ87" s="32"/>
      <c r="GYD87" s="32"/>
      <c r="GYH87" s="32"/>
      <c r="GYL87" s="32"/>
      <c r="GYP87" s="32"/>
      <c r="GYT87" s="32"/>
      <c r="GYX87" s="32"/>
      <c r="GZB87" s="32"/>
      <c r="GZF87" s="32"/>
      <c r="GZJ87" s="32"/>
      <c r="GZN87" s="32"/>
      <c r="GZR87" s="32"/>
      <c r="GZV87" s="32"/>
      <c r="GZZ87" s="32"/>
      <c r="HAD87" s="32"/>
      <c r="HAH87" s="32"/>
      <c r="HAL87" s="32"/>
      <c r="HAP87" s="32"/>
      <c r="HAT87" s="32"/>
      <c r="HAX87" s="32"/>
      <c r="HBB87" s="32"/>
      <c r="HBF87" s="32"/>
      <c r="HBJ87" s="32"/>
      <c r="HBN87" s="32"/>
      <c r="HBR87" s="32"/>
      <c r="HBV87" s="32"/>
      <c r="HBZ87" s="32"/>
      <c r="HCD87" s="32"/>
      <c r="HCH87" s="32"/>
      <c r="HCL87" s="32"/>
      <c r="HCP87" s="32"/>
      <c r="HCT87" s="32"/>
      <c r="HCX87" s="32"/>
      <c r="HDB87" s="32"/>
      <c r="HDF87" s="32"/>
      <c r="HDJ87" s="32"/>
      <c r="HDN87" s="32"/>
      <c r="HDR87" s="32"/>
      <c r="HDV87" s="32"/>
      <c r="HDZ87" s="32"/>
      <c r="HED87" s="32"/>
      <c r="HEH87" s="32"/>
      <c r="HEL87" s="32"/>
      <c r="HEP87" s="32"/>
      <c r="HET87" s="32"/>
      <c r="HEX87" s="32"/>
      <c r="HFB87" s="32"/>
      <c r="HFF87" s="32"/>
      <c r="HFJ87" s="32"/>
      <c r="HFN87" s="32"/>
      <c r="HFR87" s="32"/>
      <c r="HFV87" s="32"/>
      <c r="HFZ87" s="32"/>
      <c r="HGD87" s="32"/>
      <c r="HGH87" s="32"/>
      <c r="HGL87" s="32"/>
      <c r="HGP87" s="32"/>
      <c r="HGT87" s="32"/>
      <c r="HGX87" s="32"/>
      <c r="HHB87" s="32"/>
      <c r="HHF87" s="32"/>
      <c r="HHJ87" s="32"/>
      <c r="HHN87" s="32"/>
      <c r="HHR87" s="32"/>
      <c r="HHV87" s="32"/>
      <c r="HHZ87" s="32"/>
      <c r="HID87" s="32"/>
      <c r="HIH87" s="32"/>
      <c r="HIL87" s="32"/>
      <c r="HIP87" s="32"/>
      <c r="HIT87" s="32"/>
      <c r="HIX87" s="32"/>
      <c r="HJB87" s="32"/>
      <c r="HJF87" s="32"/>
      <c r="HJJ87" s="32"/>
      <c r="HJN87" s="32"/>
      <c r="HJR87" s="32"/>
      <c r="HJV87" s="32"/>
      <c r="HJZ87" s="32"/>
      <c r="HKD87" s="32"/>
      <c r="HKH87" s="32"/>
      <c r="HKL87" s="32"/>
      <c r="HKP87" s="32"/>
      <c r="HKT87" s="32"/>
      <c r="HKX87" s="32"/>
      <c r="HLB87" s="32"/>
      <c r="HLF87" s="32"/>
      <c r="HLJ87" s="32"/>
      <c r="HLN87" s="32"/>
      <c r="HLR87" s="32"/>
      <c r="HLV87" s="32"/>
      <c r="HLZ87" s="32"/>
      <c r="HMD87" s="32"/>
      <c r="HMH87" s="32"/>
      <c r="HML87" s="32"/>
      <c r="HMP87" s="32"/>
      <c r="HMT87" s="32"/>
      <c r="HMX87" s="32"/>
      <c r="HNB87" s="32"/>
      <c r="HNF87" s="32"/>
      <c r="HNJ87" s="32"/>
      <c r="HNN87" s="32"/>
      <c r="HNR87" s="32"/>
      <c r="HNV87" s="32"/>
      <c r="HNZ87" s="32"/>
      <c r="HOD87" s="32"/>
      <c r="HOH87" s="32"/>
      <c r="HOL87" s="32"/>
      <c r="HOP87" s="32"/>
      <c r="HOT87" s="32"/>
      <c r="HOX87" s="32"/>
      <c r="HPB87" s="32"/>
      <c r="HPF87" s="32"/>
      <c r="HPJ87" s="32"/>
      <c r="HPN87" s="32"/>
      <c r="HPR87" s="32"/>
      <c r="HPV87" s="32"/>
      <c r="HPZ87" s="32"/>
      <c r="HQD87" s="32"/>
      <c r="HQH87" s="32"/>
      <c r="HQL87" s="32"/>
      <c r="HQP87" s="32"/>
      <c r="HQT87" s="32"/>
      <c r="HQX87" s="32"/>
      <c r="HRB87" s="32"/>
      <c r="HRF87" s="32"/>
      <c r="HRJ87" s="32"/>
      <c r="HRN87" s="32"/>
      <c r="HRR87" s="32"/>
      <c r="HRV87" s="32"/>
      <c r="HRZ87" s="32"/>
      <c r="HSD87" s="32"/>
      <c r="HSH87" s="32"/>
      <c r="HSL87" s="32"/>
      <c r="HSP87" s="32"/>
      <c r="HST87" s="32"/>
      <c r="HSX87" s="32"/>
      <c r="HTB87" s="32"/>
      <c r="HTF87" s="32"/>
      <c r="HTJ87" s="32"/>
      <c r="HTN87" s="32"/>
      <c r="HTR87" s="32"/>
      <c r="HTV87" s="32"/>
      <c r="HTZ87" s="32"/>
      <c r="HUD87" s="32"/>
      <c r="HUH87" s="32"/>
      <c r="HUL87" s="32"/>
      <c r="HUP87" s="32"/>
      <c r="HUT87" s="32"/>
      <c r="HUX87" s="32"/>
      <c r="HVB87" s="32"/>
      <c r="HVF87" s="32"/>
      <c r="HVJ87" s="32"/>
      <c r="HVN87" s="32"/>
      <c r="HVR87" s="32"/>
      <c r="HVV87" s="32"/>
      <c r="HVZ87" s="32"/>
      <c r="HWD87" s="32"/>
      <c r="HWH87" s="32"/>
      <c r="HWL87" s="32"/>
      <c r="HWP87" s="32"/>
      <c r="HWT87" s="32"/>
      <c r="HWX87" s="32"/>
      <c r="HXB87" s="32"/>
      <c r="HXF87" s="32"/>
      <c r="HXJ87" s="32"/>
      <c r="HXN87" s="32"/>
      <c r="HXR87" s="32"/>
      <c r="HXV87" s="32"/>
      <c r="HXZ87" s="32"/>
      <c r="HYD87" s="32"/>
      <c r="HYH87" s="32"/>
      <c r="HYL87" s="32"/>
      <c r="HYP87" s="32"/>
      <c r="HYT87" s="32"/>
      <c r="HYX87" s="32"/>
      <c r="HZB87" s="32"/>
      <c r="HZF87" s="32"/>
      <c r="HZJ87" s="32"/>
      <c r="HZN87" s="32"/>
      <c r="HZR87" s="32"/>
      <c r="HZV87" s="32"/>
      <c r="HZZ87" s="32"/>
      <c r="IAD87" s="32"/>
      <c r="IAH87" s="32"/>
      <c r="IAL87" s="32"/>
      <c r="IAP87" s="32"/>
      <c r="IAT87" s="32"/>
      <c r="IAX87" s="32"/>
      <c r="IBB87" s="32"/>
      <c r="IBF87" s="32"/>
      <c r="IBJ87" s="32"/>
      <c r="IBN87" s="32"/>
      <c r="IBR87" s="32"/>
      <c r="IBV87" s="32"/>
      <c r="IBZ87" s="32"/>
      <c r="ICD87" s="32"/>
      <c r="ICH87" s="32"/>
      <c r="ICL87" s="32"/>
      <c r="ICP87" s="32"/>
      <c r="ICT87" s="32"/>
      <c r="ICX87" s="32"/>
      <c r="IDB87" s="32"/>
      <c r="IDF87" s="32"/>
      <c r="IDJ87" s="32"/>
      <c r="IDN87" s="32"/>
      <c r="IDR87" s="32"/>
      <c r="IDV87" s="32"/>
      <c r="IDZ87" s="32"/>
      <c r="IED87" s="32"/>
      <c r="IEH87" s="32"/>
      <c r="IEL87" s="32"/>
      <c r="IEP87" s="32"/>
      <c r="IET87" s="32"/>
      <c r="IEX87" s="32"/>
      <c r="IFB87" s="32"/>
      <c r="IFF87" s="32"/>
      <c r="IFJ87" s="32"/>
      <c r="IFN87" s="32"/>
      <c r="IFR87" s="32"/>
      <c r="IFV87" s="32"/>
      <c r="IFZ87" s="32"/>
      <c r="IGD87" s="32"/>
      <c r="IGH87" s="32"/>
      <c r="IGL87" s="32"/>
      <c r="IGP87" s="32"/>
      <c r="IGT87" s="32"/>
      <c r="IGX87" s="32"/>
      <c r="IHB87" s="32"/>
      <c r="IHF87" s="32"/>
      <c r="IHJ87" s="32"/>
      <c r="IHN87" s="32"/>
      <c r="IHR87" s="32"/>
      <c r="IHV87" s="32"/>
      <c r="IHZ87" s="32"/>
      <c r="IID87" s="32"/>
      <c r="IIH87" s="32"/>
      <c r="IIL87" s="32"/>
      <c r="IIP87" s="32"/>
      <c r="IIT87" s="32"/>
      <c r="IIX87" s="32"/>
      <c r="IJB87" s="32"/>
      <c r="IJF87" s="32"/>
      <c r="IJJ87" s="32"/>
      <c r="IJN87" s="32"/>
      <c r="IJR87" s="32"/>
      <c r="IJV87" s="32"/>
      <c r="IJZ87" s="32"/>
      <c r="IKD87" s="32"/>
      <c r="IKH87" s="32"/>
      <c r="IKL87" s="32"/>
      <c r="IKP87" s="32"/>
      <c r="IKT87" s="32"/>
      <c r="IKX87" s="32"/>
      <c r="ILB87" s="32"/>
      <c r="ILF87" s="32"/>
      <c r="ILJ87" s="32"/>
      <c r="ILN87" s="32"/>
      <c r="ILR87" s="32"/>
      <c r="ILV87" s="32"/>
      <c r="ILZ87" s="32"/>
      <c r="IMD87" s="32"/>
      <c r="IMH87" s="32"/>
      <c r="IML87" s="32"/>
      <c r="IMP87" s="32"/>
      <c r="IMT87" s="32"/>
      <c r="IMX87" s="32"/>
      <c r="INB87" s="32"/>
      <c r="INF87" s="32"/>
      <c r="INJ87" s="32"/>
      <c r="INN87" s="32"/>
      <c r="INR87" s="32"/>
      <c r="INV87" s="32"/>
      <c r="INZ87" s="32"/>
      <c r="IOD87" s="32"/>
      <c r="IOH87" s="32"/>
      <c r="IOL87" s="32"/>
      <c r="IOP87" s="32"/>
      <c r="IOT87" s="32"/>
      <c r="IOX87" s="32"/>
      <c r="IPB87" s="32"/>
      <c r="IPF87" s="32"/>
      <c r="IPJ87" s="32"/>
      <c r="IPN87" s="32"/>
      <c r="IPR87" s="32"/>
      <c r="IPV87" s="32"/>
      <c r="IPZ87" s="32"/>
      <c r="IQD87" s="32"/>
      <c r="IQH87" s="32"/>
      <c r="IQL87" s="32"/>
      <c r="IQP87" s="32"/>
      <c r="IQT87" s="32"/>
      <c r="IQX87" s="32"/>
      <c r="IRB87" s="32"/>
      <c r="IRF87" s="32"/>
      <c r="IRJ87" s="32"/>
      <c r="IRN87" s="32"/>
      <c r="IRR87" s="32"/>
      <c r="IRV87" s="32"/>
      <c r="IRZ87" s="32"/>
      <c r="ISD87" s="32"/>
      <c r="ISH87" s="32"/>
      <c r="ISL87" s="32"/>
      <c r="ISP87" s="32"/>
      <c r="IST87" s="32"/>
      <c r="ISX87" s="32"/>
      <c r="ITB87" s="32"/>
      <c r="ITF87" s="32"/>
      <c r="ITJ87" s="32"/>
      <c r="ITN87" s="32"/>
      <c r="ITR87" s="32"/>
      <c r="ITV87" s="32"/>
      <c r="ITZ87" s="32"/>
      <c r="IUD87" s="32"/>
      <c r="IUH87" s="32"/>
      <c r="IUL87" s="32"/>
      <c r="IUP87" s="32"/>
      <c r="IUT87" s="32"/>
      <c r="IUX87" s="32"/>
      <c r="IVB87" s="32"/>
      <c r="IVF87" s="32"/>
      <c r="IVJ87" s="32"/>
      <c r="IVN87" s="32"/>
      <c r="IVR87" s="32"/>
      <c r="IVV87" s="32"/>
      <c r="IVZ87" s="32"/>
      <c r="IWD87" s="32"/>
      <c r="IWH87" s="32"/>
      <c r="IWL87" s="32"/>
      <c r="IWP87" s="32"/>
      <c r="IWT87" s="32"/>
      <c r="IWX87" s="32"/>
      <c r="IXB87" s="32"/>
      <c r="IXF87" s="32"/>
      <c r="IXJ87" s="32"/>
      <c r="IXN87" s="32"/>
      <c r="IXR87" s="32"/>
      <c r="IXV87" s="32"/>
      <c r="IXZ87" s="32"/>
      <c r="IYD87" s="32"/>
      <c r="IYH87" s="32"/>
      <c r="IYL87" s="32"/>
      <c r="IYP87" s="32"/>
      <c r="IYT87" s="32"/>
      <c r="IYX87" s="32"/>
      <c r="IZB87" s="32"/>
      <c r="IZF87" s="32"/>
      <c r="IZJ87" s="32"/>
      <c r="IZN87" s="32"/>
      <c r="IZR87" s="32"/>
      <c r="IZV87" s="32"/>
      <c r="IZZ87" s="32"/>
      <c r="JAD87" s="32"/>
      <c r="JAH87" s="32"/>
      <c r="JAL87" s="32"/>
      <c r="JAP87" s="32"/>
      <c r="JAT87" s="32"/>
      <c r="JAX87" s="32"/>
      <c r="JBB87" s="32"/>
      <c r="JBF87" s="32"/>
      <c r="JBJ87" s="32"/>
      <c r="JBN87" s="32"/>
      <c r="JBR87" s="32"/>
      <c r="JBV87" s="32"/>
      <c r="JBZ87" s="32"/>
      <c r="JCD87" s="32"/>
      <c r="JCH87" s="32"/>
      <c r="JCL87" s="32"/>
      <c r="JCP87" s="32"/>
      <c r="JCT87" s="32"/>
      <c r="JCX87" s="32"/>
      <c r="JDB87" s="32"/>
      <c r="JDF87" s="32"/>
      <c r="JDJ87" s="32"/>
      <c r="JDN87" s="32"/>
      <c r="JDR87" s="32"/>
      <c r="JDV87" s="32"/>
      <c r="JDZ87" s="32"/>
      <c r="JED87" s="32"/>
      <c r="JEH87" s="32"/>
      <c r="JEL87" s="32"/>
      <c r="JEP87" s="32"/>
      <c r="JET87" s="32"/>
      <c r="JEX87" s="32"/>
      <c r="JFB87" s="32"/>
      <c r="JFF87" s="32"/>
      <c r="JFJ87" s="32"/>
      <c r="JFN87" s="32"/>
      <c r="JFR87" s="32"/>
      <c r="JFV87" s="32"/>
      <c r="JFZ87" s="32"/>
      <c r="JGD87" s="32"/>
      <c r="JGH87" s="32"/>
      <c r="JGL87" s="32"/>
      <c r="JGP87" s="32"/>
      <c r="JGT87" s="32"/>
      <c r="JGX87" s="32"/>
      <c r="JHB87" s="32"/>
      <c r="JHF87" s="32"/>
      <c r="JHJ87" s="32"/>
      <c r="JHN87" s="32"/>
      <c r="JHR87" s="32"/>
      <c r="JHV87" s="32"/>
      <c r="JHZ87" s="32"/>
      <c r="JID87" s="32"/>
      <c r="JIH87" s="32"/>
      <c r="JIL87" s="32"/>
      <c r="JIP87" s="32"/>
      <c r="JIT87" s="32"/>
      <c r="JIX87" s="32"/>
      <c r="JJB87" s="32"/>
      <c r="JJF87" s="32"/>
      <c r="JJJ87" s="32"/>
      <c r="JJN87" s="32"/>
      <c r="JJR87" s="32"/>
      <c r="JJV87" s="32"/>
      <c r="JJZ87" s="32"/>
      <c r="JKD87" s="32"/>
      <c r="JKH87" s="32"/>
      <c r="JKL87" s="32"/>
      <c r="JKP87" s="32"/>
      <c r="JKT87" s="32"/>
      <c r="JKX87" s="32"/>
      <c r="JLB87" s="32"/>
      <c r="JLF87" s="32"/>
      <c r="JLJ87" s="32"/>
      <c r="JLN87" s="32"/>
      <c r="JLR87" s="32"/>
      <c r="JLV87" s="32"/>
      <c r="JLZ87" s="32"/>
      <c r="JMD87" s="32"/>
      <c r="JMH87" s="32"/>
      <c r="JML87" s="32"/>
      <c r="JMP87" s="32"/>
      <c r="JMT87" s="32"/>
      <c r="JMX87" s="32"/>
      <c r="JNB87" s="32"/>
      <c r="JNF87" s="32"/>
      <c r="JNJ87" s="32"/>
      <c r="JNN87" s="32"/>
      <c r="JNR87" s="32"/>
      <c r="JNV87" s="32"/>
      <c r="JNZ87" s="32"/>
      <c r="JOD87" s="32"/>
      <c r="JOH87" s="32"/>
      <c r="JOL87" s="32"/>
      <c r="JOP87" s="32"/>
      <c r="JOT87" s="32"/>
      <c r="JOX87" s="32"/>
      <c r="JPB87" s="32"/>
      <c r="JPF87" s="32"/>
      <c r="JPJ87" s="32"/>
      <c r="JPN87" s="32"/>
      <c r="JPR87" s="32"/>
      <c r="JPV87" s="32"/>
      <c r="JPZ87" s="32"/>
      <c r="JQD87" s="32"/>
      <c r="JQH87" s="32"/>
      <c r="JQL87" s="32"/>
      <c r="JQP87" s="32"/>
      <c r="JQT87" s="32"/>
      <c r="JQX87" s="32"/>
      <c r="JRB87" s="32"/>
      <c r="JRF87" s="32"/>
      <c r="JRJ87" s="32"/>
      <c r="JRN87" s="32"/>
      <c r="JRR87" s="32"/>
      <c r="JRV87" s="32"/>
      <c r="JRZ87" s="32"/>
      <c r="JSD87" s="32"/>
      <c r="JSH87" s="32"/>
      <c r="JSL87" s="32"/>
      <c r="JSP87" s="32"/>
      <c r="JST87" s="32"/>
      <c r="JSX87" s="32"/>
      <c r="JTB87" s="32"/>
      <c r="JTF87" s="32"/>
      <c r="JTJ87" s="32"/>
      <c r="JTN87" s="32"/>
      <c r="JTR87" s="32"/>
      <c r="JTV87" s="32"/>
      <c r="JTZ87" s="32"/>
      <c r="JUD87" s="32"/>
      <c r="JUH87" s="32"/>
      <c r="JUL87" s="32"/>
      <c r="JUP87" s="32"/>
      <c r="JUT87" s="32"/>
      <c r="JUX87" s="32"/>
      <c r="JVB87" s="32"/>
      <c r="JVF87" s="32"/>
      <c r="JVJ87" s="32"/>
      <c r="JVN87" s="32"/>
      <c r="JVR87" s="32"/>
      <c r="JVV87" s="32"/>
      <c r="JVZ87" s="32"/>
      <c r="JWD87" s="32"/>
      <c r="JWH87" s="32"/>
      <c r="JWL87" s="32"/>
      <c r="JWP87" s="32"/>
      <c r="JWT87" s="32"/>
      <c r="JWX87" s="32"/>
      <c r="JXB87" s="32"/>
      <c r="JXF87" s="32"/>
      <c r="JXJ87" s="32"/>
      <c r="JXN87" s="32"/>
      <c r="JXR87" s="32"/>
      <c r="JXV87" s="32"/>
      <c r="JXZ87" s="32"/>
      <c r="JYD87" s="32"/>
      <c r="JYH87" s="32"/>
      <c r="JYL87" s="32"/>
      <c r="JYP87" s="32"/>
      <c r="JYT87" s="32"/>
      <c r="JYX87" s="32"/>
      <c r="JZB87" s="32"/>
      <c r="JZF87" s="32"/>
      <c r="JZJ87" s="32"/>
      <c r="JZN87" s="32"/>
      <c r="JZR87" s="32"/>
      <c r="JZV87" s="32"/>
      <c r="JZZ87" s="32"/>
      <c r="KAD87" s="32"/>
      <c r="KAH87" s="32"/>
      <c r="KAL87" s="32"/>
      <c r="KAP87" s="32"/>
      <c r="KAT87" s="32"/>
      <c r="KAX87" s="32"/>
      <c r="KBB87" s="32"/>
      <c r="KBF87" s="32"/>
      <c r="KBJ87" s="32"/>
      <c r="KBN87" s="32"/>
      <c r="KBR87" s="32"/>
      <c r="KBV87" s="32"/>
      <c r="KBZ87" s="32"/>
      <c r="KCD87" s="32"/>
      <c r="KCH87" s="32"/>
      <c r="KCL87" s="32"/>
      <c r="KCP87" s="32"/>
      <c r="KCT87" s="32"/>
      <c r="KCX87" s="32"/>
      <c r="KDB87" s="32"/>
      <c r="KDF87" s="32"/>
      <c r="KDJ87" s="32"/>
      <c r="KDN87" s="32"/>
      <c r="KDR87" s="32"/>
      <c r="KDV87" s="32"/>
      <c r="KDZ87" s="32"/>
      <c r="KED87" s="32"/>
      <c r="KEH87" s="32"/>
      <c r="KEL87" s="32"/>
      <c r="KEP87" s="32"/>
      <c r="KET87" s="32"/>
      <c r="KEX87" s="32"/>
      <c r="KFB87" s="32"/>
      <c r="KFF87" s="32"/>
      <c r="KFJ87" s="32"/>
      <c r="KFN87" s="32"/>
      <c r="KFR87" s="32"/>
      <c r="KFV87" s="32"/>
      <c r="KFZ87" s="32"/>
      <c r="KGD87" s="32"/>
      <c r="KGH87" s="32"/>
      <c r="KGL87" s="32"/>
      <c r="KGP87" s="32"/>
      <c r="KGT87" s="32"/>
      <c r="KGX87" s="32"/>
      <c r="KHB87" s="32"/>
      <c r="KHF87" s="32"/>
      <c r="KHJ87" s="32"/>
      <c r="KHN87" s="32"/>
      <c r="KHR87" s="32"/>
      <c r="KHV87" s="32"/>
      <c r="KHZ87" s="32"/>
      <c r="KID87" s="32"/>
      <c r="KIH87" s="32"/>
      <c r="KIL87" s="32"/>
      <c r="KIP87" s="32"/>
      <c r="KIT87" s="32"/>
      <c r="KIX87" s="32"/>
      <c r="KJB87" s="32"/>
      <c r="KJF87" s="32"/>
      <c r="KJJ87" s="32"/>
      <c r="KJN87" s="32"/>
      <c r="KJR87" s="32"/>
      <c r="KJV87" s="32"/>
      <c r="KJZ87" s="32"/>
      <c r="KKD87" s="32"/>
      <c r="KKH87" s="32"/>
      <c r="KKL87" s="32"/>
      <c r="KKP87" s="32"/>
      <c r="KKT87" s="32"/>
      <c r="KKX87" s="32"/>
      <c r="KLB87" s="32"/>
      <c r="KLF87" s="32"/>
      <c r="KLJ87" s="32"/>
      <c r="KLN87" s="32"/>
      <c r="KLR87" s="32"/>
      <c r="KLV87" s="32"/>
      <c r="KLZ87" s="32"/>
      <c r="KMD87" s="32"/>
      <c r="KMH87" s="32"/>
      <c r="KML87" s="32"/>
      <c r="KMP87" s="32"/>
      <c r="KMT87" s="32"/>
      <c r="KMX87" s="32"/>
      <c r="KNB87" s="32"/>
      <c r="KNF87" s="32"/>
      <c r="KNJ87" s="32"/>
      <c r="KNN87" s="32"/>
      <c r="KNR87" s="32"/>
      <c r="KNV87" s="32"/>
      <c r="KNZ87" s="32"/>
      <c r="KOD87" s="32"/>
      <c r="KOH87" s="32"/>
      <c r="KOL87" s="32"/>
      <c r="KOP87" s="32"/>
      <c r="KOT87" s="32"/>
      <c r="KOX87" s="32"/>
      <c r="KPB87" s="32"/>
      <c r="KPF87" s="32"/>
      <c r="KPJ87" s="32"/>
      <c r="KPN87" s="32"/>
      <c r="KPR87" s="32"/>
      <c r="KPV87" s="32"/>
      <c r="KPZ87" s="32"/>
      <c r="KQD87" s="32"/>
      <c r="KQH87" s="32"/>
      <c r="KQL87" s="32"/>
      <c r="KQP87" s="32"/>
      <c r="KQT87" s="32"/>
      <c r="KQX87" s="32"/>
      <c r="KRB87" s="32"/>
      <c r="KRF87" s="32"/>
      <c r="KRJ87" s="32"/>
      <c r="KRN87" s="32"/>
      <c r="KRR87" s="32"/>
      <c r="KRV87" s="32"/>
      <c r="KRZ87" s="32"/>
      <c r="KSD87" s="32"/>
      <c r="KSH87" s="32"/>
      <c r="KSL87" s="32"/>
      <c r="KSP87" s="32"/>
      <c r="KST87" s="32"/>
      <c r="KSX87" s="32"/>
      <c r="KTB87" s="32"/>
      <c r="KTF87" s="32"/>
      <c r="KTJ87" s="32"/>
      <c r="KTN87" s="32"/>
      <c r="KTR87" s="32"/>
      <c r="KTV87" s="32"/>
      <c r="KTZ87" s="32"/>
      <c r="KUD87" s="32"/>
      <c r="KUH87" s="32"/>
      <c r="KUL87" s="32"/>
      <c r="KUP87" s="32"/>
      <c r="KUT87" s="32"/>
      <c r="KUX87" s="32"/>
      <c r="KVB87" s="32"/>
      <c r="KVF87" s="32"/>
      <c r="KVJ87" s="32"/>
      <c r="KVN87" s="32"/>
      <c r="KVR87" s="32"/>
      <c r="KVV87" s="32"/>
      <c r="KVZ87" s="32"/>
      <c r="KWD87" s="32"/>
      <c r="KWH87" s="32"/>
      <c r="KWL87" s="32"/>
      <c r="KWP87" s="32"/>
      <c r="KWT87" s="32"/>
      <c r="KWX87" s="32"/>
      <c r="KXB87" s="32"/>
      <c r="KXF87" s="32"/>
      <c r="KXJ87" s="32"/>
      <c r="KXN87" s="32"/>
      <c r="KXR87" s="32"/>
      <c r="KXV87" s="32"/>
      <c r="KXZ87" s="32"/>
      <c r="KYD87" s="32"/>
      <c r="KYH87" s="32"/>
      <c r="KYL87" s="32"/>
      <c r="KYP87" s="32"/>
      <c r="KYT87" s="32"/>
      <c r="KYX87" s="32"/>
      <c r="KZB87" s="32"/>
      <c r="KZF87" s="32"/>
      <c r="KZJ87" s="32"/>
      <c r="KZN87" s="32"/>
      <c r="KZR87" s="32"/>
      <c r="KZV87" s="32"/>
      <c r="KZZ87" s="32"/>
      <c r="LAD87" s="32"/>
      <c r="LAH87" s="32"/>
      <c r="LAL87" s="32"/>
      <c r="LAP87" s="32"/>
      <c r="LAT87" s="32"/>
      <c r="LAX87" s="32"/>
      <c r="LBB87" s="32"/>
      <c r="LBF87" s="32"/>
      <c r="LBJ87" s="32"/>
      <c r="LBN87" s="32"/>
      <c r="LBR87" s="32"/>
      <c r="LBV87" s="32"/>
      <c r="LBZ87" s="32"/>
      <c r="LCD87" s="32"/>
      <c r="LCH87" s="32"/>
      <c r="LCL87" s="32"/>
      <c r="LCP87" s="32"/>
      <c r="LCT87" s="32"/>
      <c r="LCX87" s="32"/>
      <c r="LDB87" s="32"/>
      <c r="LDF87" s="32"/>
      <c r="LDJ87" s="32"/>
      <c r="LDN87" s="32"/>
      <c r="LDR87" s="32"/>
      <c r="LDV87" s="32"/>
      <c r="LDZ87" s="32"/>
      <c r="LED87" s="32"/>
      <c r="LEH87" s="32"/>
      <c r="LEL87" s="32"/>
      <c r="LEP87" s="32"/>
      <c r="LET87" s="32"/>
      <c r="LEX87" s="32"/>
      <c r="LFB87" s="32"/>
      <c r="LFF87" s="32"/>
      <c r="LFJ87" s="32"/>
      <c r="LFN87" s="32"/>
      <c r="LFR87" s="32"/>
      <c r="LFV87" s="32"/>
      <c r="LFZ87" s="32"/>
      <c r="LGD87" s="32"/>
      <c r="LGH87" s="32"/>
      <c r="LGL87" s="32"/>
      <c r="LGP87" s="32"/>
      <c r="LGT87" s="32"/>
      <c r="LGX87" s="32"/>
      <c r="LHB87" s="32"/>
      <c r="LHF87" s="32"/>
      <c r="LHJ87" s="32"/>
      <c r="LHN87" s="32"/>
      <c r="LHR87" s="32"/>
      <c r="LHV87" s="32"/>
      <c r="LHZ87" s="32"/>
      <c r="LID87" s="32"/>
      <c r="LIH87" s="32"/>
      <c r="LIL87" s="32"/>
      <c r="LIP87" s="32"/>
      <c r="LIT87" s="32"/>
      <c r="LIX87" s="32"/>
      <c r="LJB87" s="32"/>
      <c r="LJF87" s="32"/>
      <c r="LJJ87" s="32"/>
      <c r="LJN87" s="32"/>
      <c r="LJR87" s="32"/>
      <c r="LJV87" s="32"/>
      <c r="LJZ87" s="32"/>
      <c r="LKD87" s="32"/>
      <c r="LKH87" s="32"/>
      <c r="LKL87" s="32"/>
      <c r="LKP87" s="32"/>
      <c r="LKT87" s="32"/>
      <c r="LKX87" s="32"/>
      <c r="LLB87" s="32"/>
      <c r="LLF87" s="32"/>
      <c r="LLJ87" s="32"/>
      <c r="LLN87" s="32"/>
      <c r="LLR87" s="32"/>
      <c r="LLV87" s="32"/>
      <c r="LLZ87" s="32"/>
      <c r="LMD87" s="32"/>
      <c r="LMH87" s="32"/>
      <c r="LML87" s="32"/>
      <c r="LMP87" s="32"/>
      <c r="LMT87" s="32"/>
      <c r="LMX87" s="32"/>
      <c r="LNB87" s="32"/>
      <c r="LNF87" s="32"/>
      <c r="LNJ87" s="32"/>
      <c r="LNN87" s="32"/>
      <c r="LNR87" s="32"/>
      <c r="LNV87" s="32"/>
      <c r="LNZ87" s="32"/>
      <c r="LOD87" s="32"/>
      <c r="LOH87" s="32"/>
      <c r="LOL87" s="32"/>
      <c r="LOP87" s="32"/>
      <c r="LOT87" s="32"/>
      <c r="LOX87" s="32"/>
      <c r="LPB87" s="32"/>
      <c r="LPF87" s="32"/>
      <c r="LPJ87" s="32"/>
      <c r="LPN87" s="32"/>
      <c r="LPR87" s="32"/>
      <c r="LPV87" s="32"/>
      <c r="LPZ87" s="32"/>
      <c r="LQD87" s="32"/>
      <c r="LQH87" s="32"/>
      <c r="LQL87" s="32"/>
      <c r="LQP87" s="32"/>
      <c r="LQT87" s="32"/>
      <c r="LQX87" s="32"/>
      <c r="LRB87" s="32"/>
      <c r="LRF87" s="32"/>
      <c r="LRJ87" s="32"/>
      <c r="LRN87" s="32"/>
      <c r="LRR87" s="32"/>
      <c r="LRV87" s="32"/>
      <c r="LRZ87" s="32"/>
      <c r="LSD87" s="32"/>
      <c r="LSH87" s="32"/>
      <c r="LSL87" s="32"/>
      <c r="LSP87" s="32"/>
      <c r="LST87" s="32"/>
      <c r="LSX87" s="32"/>
      <c r="LTB87" s="32"/>
      <c r="LTF87" s="32"/>
      <c r="LTJ87" s="32"/>
      <c r="LTN87" s="32"/>
      <c r="LTR87" s="32"/>
      <c r="LTV87" s="32"/>
      <c r="LTZ87" s="32"/>
      <c r="LUD87" s="32"/>
      <c r="LUH87" s="32"/>
      <c r="LUL87" s="32"/>
      <c r="LUP87" s="32"/>
      <c r="LUT87" s="32"/>
      <c r="LUX87" s="32"/>
      <c r="LVB87" s="32"/>
      <c r="LVF87" s="32"/>
      <c r="LVJ87" s="32"/>
      <c r="LVN87" s="32"/>
      <c r="LVR87" s="32"/>
      <c r="LVV87" s="32"/>
      <c r="LVZ87" s="32"/>
      <c r="LWD87" s="32"/>
      <c r="LWH87" s="32"/>
      <c r="LWL87" s="32"/>
      <c r="LWP87" s="32"/>
      <c r="LWT87" s="32"/>
      <c r="LWX87" s="32"/>
      <c r="LXB87" s="32"/>
      <c r="LXF87" s="32"/>
      <c r="LXJ87" s="32"/>
      <c r="LXN87" s="32"/>
      <c r="LXR87" s="32"/>
      <c r="LXV87" s="32"/>
      <c r="LXZ87" s="32"/>
      <c r="LYD87" s="32"/>
      <c r="LYH87" s="32"/>
      <c r="LYL87" s="32"/>
      <c r="LYP87" s="32"/>
      <c r="LYT87" s="32"/>
      <c r="LYX87" s="32"/>
      <c r="LZB87" s="32"/>
      <c r="LZF87" s="32"/>
      <c r="LZJ87" s="32"/>
      <c r="LZN87" s="32"/>
      <c r="LZR87" s="32"/>
      <c r="LZV87" s="32"/>
      <c r="LZZ87" s="32"/>
      <c r="MAD87" s="32"/>
      <c r="MAH87" s="32"/>
      <c r="MAL87" s="32"/>
      <c r="MAP87" s="32"/>
      <c r="MAT87" s="32"/>
      <c r="MAX87" s="32"/>
      <c r="MBB87" s="32"/>
      <c r="MBF87" s="32"/>
      <c r="MBJ87" s="32"/>
      <c r="MBN87" s="32"/>
      <c r="MBR87" s="32"/>
      <c r="MBV87" s="32"/>
      <c r="MBZ87" s="32"/>
      <c r="MCD87" s="32"/>
      <c r="MCH87" s="32"/>
      <c r="MCL87" s="32"/>
      <c r="MCP87" s="32"/>
      <c r="MCT87" s="32"/>
      <c r="MCX87" s="32"/>
      <c r="MDB87" s="32"/>
      <c r="MDF87" s="32"/>
      <c r="MDJ87" s="32"/>
      <c r="MDN87" s="32"/>
      <c r="MDR87" s="32"/>
      <c r="MDV87" s="32"/>
      <c r="MDZ87" s="32"/>
      <c r="MED87" s="32"/>
      <c r="MEH87" s="32"/>
      <c r="MEL87" s="32"/>
      <c r="MEP87" s="32"/>
      <c r="MET87" s="32"/>
      <c r="MEX87" s="32"/>
      <c r="MFB87" s="32"/>
      <c r="MFF87" s="32"/>
      <c r="MFJ87" s="32"/>
      <c r="MFN87" s="32"/>
      <c r="MFR87" s="32"/>
      <c r="MFV87" s="32"/>
      <c r="MFZ87" s="32"/>
      <c r="MGD87" s="32"/>
      <c r="MGH87" s="32"/>
      <c r="MGL87" s="32"/>
      <c r="MGP87" s="32"/>
      <c r="MGT87" s="32"/>
      <c r="MGX87" s="32"/>
      <c r="MHB87" s="32"/>
      <c r="MHF87" s="32"/>
      <c r="MHJ87" s="32"/>
      <c r="MHN87" s="32"/>
      <c r="MHR87" s="32"/>
      <c r="MHV87" s="32"/>
      <c r="MHZ87" s="32"/>
      <c r="MID87" s="32"/>
      <c r="MIH87" s="32"/>
      <c r="MIL87" s="32"/>
      <c r="MIP87" s="32"/>
      <c r="MIT87" s="32"/>
      <c r="MIX87" s="32"/>
      <c r="MJB87" s="32"/>
      <c r="MJF87" s="32"/>
      <c r="MJJ87" s="32"/>
      <c r="MJN87" s="32"/>
      <c r="MJR87" s="32"/>
      <c r="MJV87" s="32"/>
      <c r="MJZ87" s="32"/>
      <c r="MKD87" s="32"/>
      <c r="MKH87" s="32"/>
      <c r="MKL87" s="32"/>
      <c r="MKP87" s="32"/>
      <c r="MKT87" s="32"/>
      <c r="MKX87" s="32"/>
      <c r="MLB87" s="32"/>
      <c r="MLF87" s="32"/>
      <c r="MLJ87" s="32"/>
      <c r="MLN87" s="32"/>
      <c r="MLR87" s="32"/>
      <c r="MLV87" s="32"/>
      <c r="MLZ87" s="32"/>
      <c r="MMD87" s="32"/>
      <c r="MMH87" s="32"/>
      <c r="MML87" s="32"/>
      <c r="MMP87" s="32"/>
      <c r="MMT87" s="32"/>
      <c r="MMX87" s="32"/>
      <c r="MNB87" s="32"/>
      <c r="MNF87" s="32"/>
      <c r="MNJ87" s="32"/>
      <c r="MNN87" s="32"/>
      <c r="MNR87" s="32"/>
      <c r="MNV87" s="32"/>
      <c r="MNZ87" s="32"/>
      <c r="MOD87" s="32"/>
      <c r="MOH87" s="32"/>
      <c r="MOL87" s="32"/>
      <c r="MOP87" s="32"/>
      <c r="MOT87" s="32"/>
      <c r="MOX87" s="32"/>
      <c r="MPB87" s="32"/>
      <c r="MPF87" s="32"/>
      <c r="MPJ87" s="32"/>
      <c r="MPN87" s="32"/>
      <c r="MPR87" s="32"/>
      <c r="MPV87" s="32"/>
      <c r="MPZ87" s="32"/>
      <c r="MQD87" s="32"/>
      <c r="MQH87" s="32"/>
      <c r="MQL87" s="32"/>
      <c r="MQP87" s="32"/>
      <c r="MQT87" s="32"/>
      <c r="MQX87" s="32"/>
      <c r="MRB87" s="32"/>
      <c r="MRF87" s="32"/>
      <c r="MRJ87" s="32"/>
      <c r="MRN87" s="32"/>
      <c r="MRR87" s="32"/>
      <c r="MRV87" s="32"/>
      <c r="MRZ87" s="32"/>
      <c r="MSD87" s="32"/>
      <c r="MSH87" s="32"/>
      <c r="MSL87" s="32"/>
      <c r="MSP87" s="32"/>
      <c r="MST87" s="32"/>
      <c r="MSX87" s="32"/>
      <c r="MTB87" s="32"/>
      <c r="MTF87" s="32"/>
      <c r="MTJ87" s="32"/>
      <c r="MTN87" s="32"/>
      <c r="MTR87" s="32"/>
      <c r="MTV87" s="32"/>
      <c r="MTZ87" s="32"/>
      <c r="MUD87" s="32"/>
      <c r="MUH87" s="32"/>
      <c r="MUL87" s="32"/>
      <c r="MUP87" s="32"/>
      <c r="MUT87" s="32"/>
      <c r="MUX87" s="32"/>
      <c r="MVB87" s="32"/>
      <c r="MVF87" s="32"/>
      <c r="MVJ87" s="32"/>
      <c r="MVN87" s="32"/>
      <c r="MVR87" s="32"/>
      <c r="MVV87" s="32"/>
      <c r="MVZ87" s="32"/>
      <c r="MWD87" s="32"/>
      <c r="MWH87" s="32"/>
      <c r="MWL87" s="32"/>
      <c r="MWP87" s="32"/>
      <c r="MWT87" s="32"/>
      <c r="MWX87" s="32"/>
      <c r="MXB87" s="32"/>
      <c r="MXF87" s="32"/>
      <c r="MXJ87" s="32"/>
      <c r="MXN87" s="32"/>
      <c r="MXR87" s="32"/>
      <c r="MXV87" s="32"/>
      <c r="MXZ87" s="32"/>
      <c r="MYD87" s="32"/>
      <c r="MYH87" s="32"/>
      <c r="MYL87" s="32"/>
      <c r="MYP87" s="32"/>
      <c r="MYT87" s="32"/>
      <c r="MYX87" s="32"/>
      <c r="MZB87" s="32"/>
      <c r="MZF87" s="32"/>
      <c r="MZJ87" s="32"/>
      <c r="MZN87" s="32"/>
      <c r="MZR87" s="32"/>
      <c r="MZV87" s="32"/>
      <c r="MZZ87" s="32"/>
      <c r="NAD87" s="32"/>
      <c r="NAH87" s="32"/>
      <c r="NAL87" s="32"/>
      <c r="NAP87" s="32"/>
      <c r="NAT87" s="32"/>
      <c r="NAX87" s="32"/>
      <c r="NBB87" s="32"/>
      <c r="NBF87" s="32"/>
      <c r="NBJ87" s="32"/>
      <c r="NBN87" s="32"/>
      <c r="NBR87" s="32"/>
      <c r="NBV87" s="32"/>
      <c r="NBZ87" s="32"/>
      <c r="NCD87" s="32"/>
      <c r="NCH87" s="32"/>
      <c r="NCL87" s="32"/>
      <c r="NCP87" s="32"/>
      <c r="NCT87" s="32"/>
      <c r="NCX87" s="32"/>
      <c r="NDB87" s="32"/>
      <c r="NDF87" s="32"/>
      <c r="NDJ87" s="32"/>
      <c r="NDN87" s="32"/>
      <c r="NDR87" s="32"/>
      <c r="NDV87" s="32"/>
      <c r="NDZ87" s="32"/>
      <c r="NED87" s="32"/>
      <c r="NEH87" s="32"/>
      <c r="NEL87" s="32"/>
      <c r="NEP87" s="32"/>
      <c r="NET87" s="32"/>
      <c r="NEX87" s="32"/>
      <c r="NFB87" s="32"/>
      <c r="NFF87" s="32"/>
      <c r="NFJ87" s="32"/>
      <c r="NFN87" s="32"/>
      <c r="NFR87" s="32"/>
      <c r="NFV87" s="32"/>
      <c r="NFZ87" s="32"/>
      <c r="NGD87" s="32"/>
      <c r="NGH87" s="32"/>
      <c r="NGL87" s="32"/>
      <c r="NGP87" s="32"/>
      <c r="NGT87" s="32"/>
      <c r="NGX87" s="32"/>
      <c r="NHB87" s="32"/>
      <c r="NHF87" s="32"/>
      <c r="NHJ87" s="32"/>
      <c r="NHN87" s="32"/>
      <c r="NHR87" s="32"/>
      <c r="NHV87" s="32"/>
      <c r="NHZ87" s="32"/>
      <c r="NID87" s="32"/>
      <c r="NIH87" s="32"/>
      <c r="NIL87" s="32"/>
      <c r="NIP87" s="32"/>
      <c r="NIT87" s="32"/>
      <c r="NIX87" s="32"/>
      <c r="NJB87" s="32"/>
      <c r="NJF87" s="32"/>
      <c r="NJJ87" s="32"/>
      <c r="NJN87" s="32"/>
      <c r="NJR87" s="32"/>
      <c r="NJV87" s="32"/>
      <c r="NJZ87" s="32"/>
      <c r="NKD87" s="32"/>
      <c r="NKH87" s="32"/>
      <c r="NKL87" s="32"/>
      <c r="NKP87" s="32"/>
      <c r="NKT87" s="32"/>
      <c r="NKX87" s="32"/>
      <c r="NLB87" s="32"/>
      <c r="NLF87" s="32"/>
      <c r="NLJ87" s="32"/>
      <c r="NLN87" s="32"/>
      <c r="NLR87" s="32"/>
      <c r="NLV87" s="32"/>
      <c r="NLZ87" s="32"/>
      <c r="NMD87" s="32"/>
      <c r="NMH87" s="32"/>
      <c r="NML87" s="32"/>
      <c r="NMP87" s="32"/>
      <c r="NMT87" s="32"/>
      <c r="NMX87" s="32"/>
      <c r="NNB87" s="32"/>
      <c r="NNF87" s="32"/>
      <c r="NNJ87" s="32"/>
      <c r="NNN87" s="32"/>
      <c r="NNR87" s="32"/>
      <c r="NNV87" s="32"/>
      <c r="NNZ87" s="32"/>
      <c r="NOD87" s="32"/>
      <c r="NOH87" s="32"/>
      <c r="NOL87" s="32"/>
      <c r="NOP87" s="32"/>
      <c r="NOT87" s="32"/>
      <c r="NOX87" s="32"/>
      <c r="NPB87" s="32"/>
      <c r="NPF87" s="32"/>
      <c r="NPJ87" s="32"/>
      <c r="NPN87" s="32"/>
      <c r="NPR87" s="32"/>
      <c r="NPV87" s="32"/>
      <c r="NPZ87" s="32"/>
      <c r="NQD87" s="32"/>
      <c r="NQH87" s="32"/>
      <c r="NQL87" s="32"/>
      <c r="NQP87" s="32"/>
      <c r="NQT87" s="32"/>
      <c r="NQX87" s="32"/>
      <c r="NRB87" s="32"/>
      <c r="NRF87" s="32"/>
      <c r="NRJ87" s="32"/>
      <c r="NRN87" s="32"/>
      <c r="NRR87" s="32"/>
      <c r="NRV87" s="32"/>
      <c r="NRZ87" s="32"/>
      <c r="NSD87" s="32"/>
      <c r="NSH87" s="32"/>
      <c r="NSL87" s="32"/>
      <c r="NSP87" s="32"/>
      <c r="NST87" s="32"/>
      <c r="NSX87" s="32"/>
      <c r="NTB87" s="32"/>
      <c r="NTF87" s="32"/>
      <c r="NTJ87" s="32"/>
      <c r="NTN87" s="32"/>
      <c r="NTR87" s="32"/>
      <c r="NTV87" s="32"/>
      <c r="NTZ87" s="32"/>
      <c r="NUD87" s="32"/>
      <c r="NUH87" s="32"/>
      <c r="NUL87" s="32"/>
      <c r="NUP87" s="32"/>
      <c r="NUT87" s="32"/>
      <c r="NUX87" s="32"/>
      <c r="NVB87" s="32"/>
      <c r="NVF87" s="32"/>
      <c r="NVJ87" s="32"/>
      <c r="NVN87" s="32"/>
      <c r="NVR87" s="32"/>
      <c r="NVV87" s="32"/>
      <c r="NVZ87" s="32"/>
      <c r="NWD87" s="32"/>
      <c r="NWH87" s="32"/>
      <c r="NWL87" s="32"/>
      <c r="NWP87" s="32"/>
      <c r="NWT87" s="32"/>
      <c r="NWX87" s="32"/>
      <c r="NXB87" s="32"/>
      <c r="NXF87" s="32"/>
      <c r="NXJ87" s="32"/>
      <c r="NXN87" s="32"/>
      <c r="NXR87" s="32"/>
      <c r="NXV87" s="32"/>
      <c r="NXZ87" s="32"/>
      <c r="NYD87" s="32"/>
      <c r="NYH87" s="32"/>
      <c r="NYL87" s="32"/>
      <c r="NYP87" s="32"/>
      <c r="NYT87" s="32"/>
      <c r="NYX87" s="32"/>
      <c r="NZB87" s="32"/>
      <c r="NZF87" s="32"/>
      <c r="NZJ87" s="32"/>
      <c r="NZN87" s="32"/>
      <c r="NZR87" s="32"/>
      <c r="NZV87" s="32"/>
      <c r="NZZ87" s="32"/>
      <c r="OAD87" s="32"/>
      <c r="OAH87" s="32"/>
      <c r="OAL87" s="32"/>
      <c r="OAP87" s="32"/>
      <c r="OAT87" s="32"/>
      <c r="OAX87" s="32"/>
      <c r="OBB87" s="32"/>
      <c r="OBF87" s="32"/>
      <c r="OBJ87" s="32"/>
      <c r="OBN87" s="32"/>
      <c r="OBR87" s="32"/>
      <c r="OBV87" s="32"/>
      <c r="OBZ87" s="32"/>
      <c r="OCD87" s="32"/>
      <c r="OCH87" s="32"/>
      <c r="OCL87" s="32"/>
      <c r="OCP87" s="32"/>
      <c r="OCT87" s="32"/>
      <c r="OCX87" s="32"/>
      <c r="ODB87" s="32"/>
      <c r="ODF87" s="32"/>
      <c r="ODJ87" s="32"/>
      <c r="ODN87" s="32"/>
      <c r="ODR87" s="32"/>
      <c r="ODV87" s="32"/>
      <c r="ODZ87" s="32"/>
      <c r="OED87" s="32"/>
      <c r="OEH87" s="32"/>
      <c r="OEL87" s="32"/>
      <c r="OEP87" s="32"/>
      <c r="OET87" s="32"/>
      <c r="OEX87" s="32"/>
      <c r="OFB87" s="32"/>
      <c r="OFF87" s="32"/>
      <c r="OFJ87" s="32"/>
      <c r="OFN87" s="32"/>
      <c r="OFR87" s="32"/>
      <c r="OFV87" s="32"/>
      <c r="OFZ87" s="32"/>
      <c r="OGD87" s="32"/>
      <c r="OGH87" s="32"/>
      <c r="OGL87" s="32"/>
      <c r="OGP87" s="32"/>
      <c r="OGT87" s="32"/>
      <c r="OGX87" s="32"/>
      <c r="OHB87" s="32"/>
      <c r="OHF87" s="32"/>
      <c r="OHJ87" s="32"/>
      <c r="OHN87" s="32"/>
      <c r="OHR87" s="32"/>
      <c r="OHV87" s="32"/>
      <c r="OHZ87" s="32"/>
      <c r="OID87" s="32"/>
      <c r="OIH87" s="32"/>
      <c r="OIL87" s="32"/>
      <c r="OIP87" s="32"/>
      <c r="OIT87" s="32"/>
      <c r="OIX87" s="32"/>
      <c r="OJB87" s="32"/>
      <c r="OJF87" s="32"/>
      <c r="OJJ87" s="32"/>
      <c r="OJN87" s="32"/>
      <c r="OJR87" s="32"/>
      <c r="OJV87" s="32"/>
      <c r="OJZ87" s="32"/>
      <c r="OKD87" s="32"/>
      <c r="OKH87" s="32"/>
      <c r="OKL87" s="32"/>
      <c r="OKP87" s="32"/>
      <c r="OKT87" s="32"/>
      <c r="OKX87" s="32"/>
      <c r="OLB87" s="32"/>
      <c r="OLF87" s="32"/>
      <c r="OLJ87" s="32"/>
      <c r="OLN87" s="32"/>
      <c r="OLR87" s="32"/>
      <c r="OLV87" s="32"/>
      <c r="OLZ87" s="32"/>
      <c r="OMD87" s="32"/>
      <c r="OMH87" s="32"/>
      <c r="OML87" s="32"/>
      <c r="OMP87" s="32"/>
      <c r="OMT87" s="32"/>
      <c r="OMX87" s="32"/>
      <c r="ONB87" s="32"/>
      <c r="ONF87" s="32"/>
      <c r="ONJ87" s="32"/>
      <c r="ONN87" s="32"/>
      <c r="ONR87" s="32"/>
      <c r="ONV87" s="32"/>
      <c r="ONZ87" s="32"/>
      <c r="OOD87" s="32"/>
      <c r="OOH87" s="32"/>
      <c r="OOL87" s="32"/>
      <c r="OOP87" s="32"/>
      <c r="OOT87" s="32"/>
      <c r="OOX87" s="32"/>
      <c r="OPB87" s="32"/>
      <c r="OPF87" s="32"/>
      <c r="OPJ87" s="32"/>
      <c r="OPN87" s="32"/>
      <c r="OPR87" s="32"/>
      <c r="OPV87" s="32"/>
      <c r="OPZ87" s="32"/>
      <c r="OQD87" s="32"/>
      <c r="OQH87" s="32"/>
      <c r="OQL87" s="32"/>
      <c r="OQP87" s="32"/>
      <c r="OQT87" s="32"/>
      <c r="OQX87" s="32"/>
      <c r="ORB87" s="32"/>
      <c r="ORF87" s="32"/>
      <c r="ORJ87" s="32"/>
      <c r="ORN87" s="32"/>
      <c r="ORR87" s="32"/>
      <c r="ORV87" s="32"/>
      <c r="ORZ87" s="32"/>
      <c r="OSD87" s="32"/>
      <c r="OSH87" s="32"/>
      <c r="OSL87" s="32"/>
      <c r="OSP87" s="32"/>
      <c r="OST87" s="32"/>
      <c r="OSX87" s="32"/>
      <c r="OTB87" s="32"/>
      <c r="OTF87" s="32"/>
      <c r="OTJ87" s="32"/>
      <c r="OTN87" s="32"/>
      <c r="OTR87" s="32"/>
      <c r="OTV87" s="32"/>
      <c r="OTZ87" s="32"/>
      <c r="OUD87" s="32"/>
      <c r="OUH87" s="32"/>
      <c r="OUL87" s="32"/>
      <c r="OUP87" s="32"/>
      <c r="OUT87" s="32"/>
      <c r="OUX87" s="32"/>
      <c r="OVB87" s="32"/>
      <c r="OVF87" s="32"/>
      <c r="OVJ87" s="32"/>
      <c r="OVN87" s="32"/>
      <c r="OVR87" s="32"/>
      <c r="OVV87" s="32"/>
      <c r="OVZ87" s="32"/>
      <c r="OWD87" s="32"/>
      <c r="OWH87" s="32"/>
      <c r="OWL87" s="32"/>
      <c r="OWP87" s="32"/>
      <c r="OWT87" s="32"/>
      <c r="OWX87" s="32"/>
      <c r="OXB87" s="32"/>
      <c r="OXF87" s="32"/>
      <c r="OXJ87" s="32"/>
      <c r="OXN87" s="32"/>
      <c r="OXR87" s="32"/>
      <c r="OXV87" s="32"/>
      <c r="OXZ87" s="32"/>
      <c r="OYD87" s="32"/>
      <c r="OYH87" s="32"/>
      <c r="OYL87" s="32"/>
      <c r="OYP87" s="32"/>
      <c r="OYT87" s="32"/>
      <c r="OYX87" s="32"/>
      <c r="OZB87" s="32"/>
      <c r="OZF87" s="32"/>
      <c r="OZJ87" s="32"/>
      <c r="OZN87" s="32"/>
      <c r="OZR87" s="32"/>
      <c r="OZV87" s="32"/>
      <c r="OZZ87" s="32"/>
      <c r="PAD87" s="32"/>
      <c r="PAH87" s="32"/>
      <c r="PAL87" s="32"/>
      <c r="PAP87" s="32"/>
      <c r="PAT87" s="32"/>
      <c r="PAX87" s="32"/>
      <c r="PBB87" s="32"/>
      <c r="PBF87" s="32"/>
      <c r="PBJ87" s="32"/>
      <c r="PBN87" s="32"/>
      <c r="PBR87" s="32"/>
      <c r="PBV87" s="32"/>
      <c r="PBZ87" s="32"/>
      <c r="PCD87" s="32"/>
      <c r="PCH87" s="32"/>
      <c r="PCL87" s="32"/>
      <c r="PCP87" s="32"/>
      <c r="PCT87" s="32"/>
      <c r="PCX87" s="32"/>
      <c r="PDB87" s="32"/>
      <c r="PDF87" s="32"/>
      <c r="PDJ87" s="32"/>
      <c r="PDN87" s="32"/>
      <c r="PDR87" s="32"/>
      <c r="PDV87" s="32"/>
      <c r="PDZ87" s="32"/>
      <c r="PED87" s="32"/>
      <c r="PEH87" s="32"/>
      <c r="PEL87" s="32"/>
      <c r="PEP87" s="32"/>
      <c r="PET87" s="32"/>
      <c r="PEX87" s="32"/>
      <c r="PFB87" s="32"/>
      <c r="PFF87" s="32"/>
      <c r="PFJ87" s="32"/>
      <c r="PFN87" s="32"/>
      <c r="PFR87" s="32"/>
      <c r="PFV87" s="32"/>
      <c r="PFZ87" s="32"/>
      <c r="PGD87" s="32"/>
      <c r="PGH87" s="32"/>
      <c r="PGL87" s="32"/>
      <c r="PGP87" s="32"/>
      <c r="PGT87" s="32"/>
      <c r="PGX87" s="32"/>
      <c r="PHB87" s="32"/>
      <c r="PHF87" s="32"/>
      <c r="PHJ87" s="32"/>
      <c r="PHN87" s="32"/>
      <c r="PHR87" s="32"/>
      <c r="PHV87" s="32"/>
      <c r="PHZ87" s="32"/>
      <c r="PID87" s="32"/>
      <c r="PIH87" s="32"/>
      <c r="PIL87" s="32"/>
      <c r="PIP87" s="32"/>
      <c r="PIT87" s="32"/>
      <c r="PIX87" s="32"/>
      <c r="PJB87" s="32"/>
      <c r="PJF87" s="32"/>
      <c r="PJJ87" s="32"/>
      <c r="PJN87" s="32"/>
      <c r="PJR87" s="32"/>
      <c r="PJV87" s="32"/>
      <c r="PJZ87" s="32"/>
      <c r="PKD87" s="32"/>
      <c r="PKH87" s="32"/>
      <c r="PKL87" s="32"/>
      <c r="PKP87" s="32"/>
      <c r="PKT87" s="32"/>
      <c r="PKX87" s="32"/>
      <c r="PLB87" s="32"/>
      <c r="PLF87" s="32"/>
      <c r="PLJ87" s="32"/>
      <c r="PLN87" s="32"/>
      <c r="PLR87" s="32"/>
      <c r="PLV87" s="32"/>
      <c r="PLZ87" s="32"/>
      <c r="PMD87" s="32"/>
      <c r="PMH87" s="32"/>
      <c r="PML87" s="32"/>
      <c r="PMP87" s="32"/>
      <c r="PMT87" s="32"/>
      <c r="PMX87" s="32"/>
      <c r="PNB87" s="32"/>
      <c r="PNF87" s="32"/>
      <c r="PNJ87" s="32"/>
      <c r="PNN87" s="32"/>
      <c r="PNR87" s="32"/>
      <c r="PNV87" s="32"/>
      <c r="PNZ87" s="32"/>
      <c r="POD87" s="32"/>
      <c r="POH87" s="32"/>
      <c r="POL87" s="32"/>
      <c r="POP87" s="32"/>
      <c r="POT87" s="32"/>
      <c r="POX87" s="32"/>
      <c r="PPB87" s="32"/>
      <c r="PPF87" s="32"/>
      <c r="PPJ87" s="32"/>
      <c r="PPN87" s="32"/>
      <c r="PPR87" s="32"/>
      <c r="PPV87" s="32"/>
      <c r="PPZ87" s="32"/>
      <c r="PQD87" s="32"/>
      <c r="PQH87" s="32"/>
      <c r="PQL87" s="32"/>
      <c r="PQP87" s="32"/>
      <c r="PQT87" s="32"/>
      <c r="PQX87" s="32"/>
      <c r="PRB87" s="32"/>
      <c r="PRF87" s="32"/>
      <c r="PRJ87" s="32"/>
      <c r="PRN87" s="32"/>
      <c r="PRR87" s="32"/>
      <c r="PRV87" s="32"/>
      <c r="PRZ87" s="32"/>
      <c r="PSD87" s="32"/>
      <c r="PSH87" s="32"/>
      <c r="PSL87" s="32"/>
      <c r="PSP87" s="32"/>
      <c r="PST87" s="32"/>
      <c r="PSX87" s="32"/>
      <c r="PTB87" s="32"/>
      <c r="PTF87" s="32"/>
      <c r="PTJ87" s="32"/>
      <c r="PTN87" s="32"/>
      <c r="PTR87" s="32"/>
      <c r="PTV87" s="32"/>
      <c r="PTZ87" s="32"/>
      <c r="PUD87" s="32"/>
      <c r="PUH87" s="32"/>
      <c r="PUL87" s="32"/>
      <c r="PUP87" s="32"/>
      <c r="PUT87" s="32"/>
      <c r="PUX87" s="32"/>
      <c r="PVB87" s="32"/>
      <c r="PVF87" s="32"/>
      <c r="PVJ87" s="32"/>
      <c r="PVN87" s="32"/>
      <c r="PVR87" s="32"/>
      <c r="PVV87" s="32"/>
      <c r="PVZ87" s="32"/>
      <c r="PWD87" s="32"/>
      <c r="PWH87" s="32"/>
      <c r="PWL87" s="32"/>
      <c r="PWP87" s="32"/>
      <c r="PWT87" s="32"/>
      <c r="PWX87" s="32"/>
      <c r="PXB87" s="32"/>
      <c r="PXF87" s="32"/>
      <c r="PXJ87" s="32"/>
      <c r="PXN87" s="32"/>
      <c r="PXR87" s="32"/>
      <c r="PXV87" s="32"/>
      <c r="PXZ87" s="32"/>
      <c r="PYD87" s="32"/>
      <c r="PYH87" s="32"/>
      <c r="PYL87" s="32"/>
      <c r="PYP87" s="32"/>
      <c r="PYT87" s="32"/>
      <c r="PYX87" s="32"/>
      <c r="PZB87" s="32"/>
      <c r="PZF87" s="32"/>
      <c r="PZJ87" s="32"/>
      <c r="PZN87" s="32"/>
      <c r="PZR87" s="32"/>
      <c r="PZV87" s="32"/>
      <c r="PZZ87" s="32"/>
      <c r="QAD87" s="32"/>
      <c r="QAH87" s="32"/>
      <c r="QAL87" s="32"/>
      <c r="QAP87" s="32"/>
      <c r="QAT87" s="32"/>
      <c r="QAX87" s="32"/>
      <c r="QBB87" s="32"/>
      <c r="QBF87" s="32"/>
      <c r="QBJ87" s="32"/>
      <c r="QBN87" s="32"/>
      <c r="QBR87" s="32"/>
      <c r="QBV87" s="32"/>
      <c r="QBZ87" s="32"/>
      <c r="QCD87" s="32"/>
      <c r="QCH87" s="32"/>
      <c r="QCL87" s="32"/>
      <c r="QCP87" s="32"/>
      <c r="QCT87" s="32"/>
      <c r="QCX87" s="32"/>
      <c r="QDB87" s="32"/>
      <c r="QDF87" s="32"/>
      <c r="QDJ87" s="32"/>
      <c r="QDN87" s="32"/>
      <c r="QDR87" s="32"/>
      <c r="QDV87" s="32"/>
      <c r="QDZ87" s="32"/>
      <c r="QED87" s="32"/>
      <c r="QEH87" s="32"/>
      <c r="QEL87" s="32"/>
      <c r="QEP87" s="32"/>
      <c r="QET87" s="32"/>
      <c r="QEX87" s="32"/>
      <c r="QFB87" s="32"/>
      <c r="QFF87" s="32"/>
      <c r="QFJ87" s="32"/>
      <c r="QFN87" s="32"/>
      <c r="QFR87" s="32"/>
      <c r="QFV87" s="32"/>
      <c r="QFZ87" s="32"/>
      <c r="QGD87" s="32"/>
      <c r="QGH87" s="32"/>
      <c r="QGL87" s="32"/>
      <c r="QGP87" s="32"/>
      <c r="QGT87" s="32"/>
      <c r="QGX87" s="32"/>
      <c r="QHB87" s="32"/>
      <c r="QHF87" s="32"/>
      <c r="QHJ87" s="32"/>
      <c r="QHN87" s="32"/>
      <c r="QHR87" s="32"/>
      <c r="QHV87" s="32"/>
      <c r="QHZ87" s="32"/>
      <c r="QID87" s="32"/>
      <c r="QIH87" s="32"/>
      <c r="QIL87" s="32"/>
      <c r="QIP87" s="32"/>
      <c r="QIT87" s="32"/>
      <c r="QIX87" s="32"/>
      <c r="QJB87" s="32"/>
      <c r="QJF87" s="32"/>
      <c r="QJJ87" s="32"/>
      <c r="QJN87" s="32"/>
      <c r="QJR87" s="32"/>
      <c r="QJV87" s="32"/>
      <c r="QJZ87" s="32"/>
      <c r="QKD87" s="32"/>
      <c r="QKH87" s="32"/>
      <c r="QKL87" s="32"/>
      <c r="QKP87" s="32"/>
      <c r="QKT87" s="32"/>
      <c r="QKX87" s="32"/>
      <c r="QLB87" s="32"/>
      <c r="QLF87" s="32"/>
      <c r="QLJ87" s="32"/>
      <c r="QLN87" s="32"/>
      <c r="QLR87" s="32"/>
      <c r="QLV87" s="32"/>
      <c r="QLZ87" s="32"/>
      <c r="QMD87" s="32"/>
      <c r="QMH87" s="32"/>
      <c r="QML87" s="32"/>
      <c r="QMP87" s="32"/>
      <c r="QMT87" s="32"/>
      <c r="QMX87" s="32"/>
      <c r="QNB87" s="32"/>
      <c r="QNF87" s="32"/>
      <c r="QNJ87" s="32"/>
      <c r="QNN87" s="32"/>
      <c r="QNR87" s="32"/>
      <c r="QNV87" s="32"/>
      <c r="QNZ87" s="32"/>
      <c r="QOD87" s="32"/>
      <c r="QOH87" s="32"/>
      <c r="QOL87" s="32"/>
      <c r="QOP87" s="32"/>
      <c r="QOT87" s="32"/>
      <c r="QOX87" s="32"/>
      <c r="QPB87" s="32"/>
      <c r="QPF87" s="32"/>
      <c r="QPJ87" s="32"/>
      <c r="QPN87" s="32"/>
      <c r="QPR87" s="32"/>
      <c r="QPV87" s="32"/>
      <c r="QPZ87" s="32"/>
      <c r="QQD87" s="32"/>
      <c r="QQH87" s="32"/>
      <c r="QQL87" s="32"/>
      <c r="QQP87" s="32"/>
      <c r="QQT87" s="32"/>
      <c r="QQX87" s="32"/>
      <c r="QRB87" s="32"/>
      <c r="QRF87" s="32"/>
      <c r="QRJ87" s="32"/>
      <c r="QRN87" s="32"/>
      <c r="QRR87" s="32"/>
      <c r="QRV87" s="32"/>
      <c r="QRZ87" s="32"/>
      <c r="QSD87" s="32"/>
      <c r="QSH87" s="32"/>
      <c r="QSL87" s="32"/>
      <c r="QSP87" s="32"/>
      <c r="QST87" s="32"/>
      <c r="QSX87" s="32"/>
      <c r="QTB87" s="32"/>
      <c r="QTF87" s="32"/>
      <c r="QTJ87" s="32"/>
      <c r="QTN87" s="32"/>
      <c r="QTR87" s="32"/>
      <c r="QTV87" s="32"/>
      <c r="QTZ87" s="32"/>
      <c r="QUD87" s="32"/>
      <c r="QUH87" s="32"/>
      <c r="QUL87" s="32"/>
      <c r="QUP87" s="32"/>
      <c r="QUT87" s="32"/>
      <c r="QUX87" s="32"/>
      <c r="QVB87" s="32"/>
      <c r="QVF87" s="32"/>
      <c r="QVJ87" s="32"/>
      <c r="QVN87" s="32"/>
      <c r="QVR87" s="32"/>
      <c r="QVV87" s="32"/>
      <c r="QVZ87" s="32"/>
      <c r="QWD87" s="32"/>
      <c r="QWH87" s="32"/>
      <c r="QWL87" s="32"/>
      <c r="QWP87" s="32"/>
      <c r="QWT87" s="32"/>
      <c r="QWX87" s="32"/>
      <c r="QXB87" s="32"/>
      <c r="QXF87" s="32"/>
      <c r="QXJ87" s="32"/>
      <c r="QXN87" s="32"/>
      <c r="QXR87" s="32"/>
      <c r="QXV87" s="32"/>
      <c r="QXZ87" s="32"/>
      <c r="QYD87" s="32"/>
      <c r="QYH87" s="32"/>
      <c r="QYL87" s="32"/>
      <c r="QYP87" s="32"/>
      <c r="QYT87" s="32"/>
      <c r="QYX87" s="32"/>
      <c r="QZB87" s="32"/>
      <c r="QZF87" s="32"/>
      <c r="QZJ87" s="32"/>
      <c r="QZN87" s="32"/>
      <c r="QZR87" s="32"/>
      <c r="QZV87" s="32"/>
      <c r="QZZ87" s="32"/>
      <c r="RAD87" s="32"/>
      <c r="RAH87" s="32"/>
      <c r="RAL87" s="32"/>
      <c r="RAP87" s="32"/>
      <c r="RAT87" s="32"/>
      <c r="RAX87" s="32"/>
      <c r="RBB87" s="32"/>
      <c r="RBF87" s="32"/>
      <c r="RBJ87" s="32"/>
      <c r="RBN87" s="32"/>
      <c r="RBR87" s="32"/>
      <c r="RBV87" s="32"/>
      <c r="RBZ87" s="32"/>
      <c r="RCD87" s="32"/>
      <c r="RCH87" s="32"/>
      <c r="RCL87" s="32"/>
      <c r="RCP87" s="32"/>
      <c r="RCT87" s="32"/>
      <c r="RCX87" s="32"/>
      <c r="RDB87" s="32"/>
      <c r="RDF87" s="32"/>
      <c r="RDJ87" s="32"/>
      <c r="RDN87" s="32"/>
      <c r="RDR87" s="32"/>
      <c r="RDV87" s="32"/>
      <c r="RDZ87" s="32"/>
      <c r="RED87" s="32"/>
      <c r="REH87" s="32"/>
      <c r="REL87" s="32"/>
      <c r="REP87" s="32"/>
      <c r="RET87" s="32"/>
      <c r="REX87" s="32"/>
      <c r="RFB87" s="32"/>
      <c r="RFF87" s="32"/>
      <c r="RFJ87" s="32"/>
      <c r="RFN87" s="32"/>
      <c r="RFR87" s="32"/>
      <c r="RFV87" s="32"/>
      <c r="RFZ87" s="32"/>
      <c r="RGD87" s="32"/>
      <c r="RGH87" s="32"/>
      <c r="RGL87" s="32"/>
      <c r="RGP87" s="32"/>
      <c r="RGT87" s="32"/>
      <c r="RGX87" s="32"/>
      <c r="RHB87" s="32"/>
      <c r="RHF87" s="32"/>
      <c r="RHJ87" s="32"/>
      <c r="RHN87" s="32"/>
      <c r="RHR87" s="32"/>
      <c r="RHV87" s="32"/>
      <c r="RHZ87" s="32"/>
      <c r="RID87" s="32"/>
      <c r="RIH87" s="32"/>
      <c r="RIL87" s="32"/>
      <c r="RIP87" s="32"/>
      <c r="RIT87" s="32"/>
      <c r="RIX87" s="32"/>
      <c r="RJB87" s="32"/>
      <c r="RJF87" s="32"/>
      <c r="RJJ87" s="32"/>
      <c r="RJN87" s="32"/>
      <c r="RJR87" s="32"/>
      <c r="RJV87" s="32"/>
      <c r="RJZ87" s="32"/>
      <c r="RKD87" s="32"/>
      <c r="RKH87" s="32"/>
      <c r="RKL87" s="32"/>
      <c r="RKP87" s="32"/>
      <c r="RKT87" s="32"/>
      <c r="RKX87" s="32"/>
      <c r="RLB87" s="32"/>
      <c r="RLF87" s="32"/>
      <c r="RLJ87" s="32"/>
      <c r="RLN87" s="32"/>
      <c r="RLR87" s="32"/>
      <c r="RLV87" s="32"/>
      <c r="RLZ87" s="32"/>
      <c r="RMD87" s="32"/>
      <c r="RMH87" s="32"/>
      <c r="RML87" s="32"/>
      <c r="RMP87" s="32"/>
      <c r="RMT87" s="32"/>
      <c r="RMX87" s="32"/>
      <c r="RNB87" s="32"/>
      <c r="RNF87" s="32"/>
      <c r="RNJ87" s="32"/>
      <c r="RNN87" s="32"/>
      <c r="RNR87" s="32"/>
      <c r="RNV87" s="32"/>
      <c r="RNZ87" s="32"/>
      <c r="ROD87" s="32"/>
      <c r="ROH87" s="32"/>
      <c r="ROL87" s="32"/>
      <c r="ROP87" s="32"/>
      <c r="ROT87" s="32"/>
      <c r="ROX87" s="32"/>
      <c r="RPB87" s="32"/>
      <c r="RPF87" s="32"/>
      <c r="RPJ87" s="32"/>
      <c r="RPN87" s="32"/>
      <c r="RPR87" s="32"/>
      <c r="RPV87" s="32"/>
      <c r="RPZ87" s="32"/>
      <c r="RQD87" s="32"/>
      <c r="RQH87" s="32"/>
      <c r="RQL87" s="32"/>
      <c r="RQP87" s="32"/>
      <c r="RQT87" s="32"/>
      <c r="RQX87" s="32"/>
      <c r="RRB87" s="32"/>
      <c r="RRF87" s="32"/>
      <c r="RRJ87" s="32"/>
      <c r="RRN87" s="32"/>
      <c r="RRR87" s="32"/>
      <c r="RRV87" s="32"/>
      <c r="RRZ87" s="32"/>
      <c r="RSD87" s="32"/>
      <c r="RSH87" s="32"/>
      <c r="RSL87" s="32"/>
      <c r="RSP87" s="32"/>
      <c r="RST87" s="32"/>
      <c r="RSX87" s="32"/>
      <c r="RTB87" s="32"/>
      <c r="RTF87" s="32"/>
      <c r="RTJ87" s="32"/>
      <c r="RTN87" s="32"/>
      <c r="RTR87" s="32"/>
      <c r="RTV87" s="32"/>
      <c r="RTZ87" s="32"/>
      <c r="RUD87" s="32"/>
      <c r="RUH87" s="32"/>
      <c r="RUL87" s="32"/>
      <c r="RUP87" s="32"/>
      <c r="RUT87" s="32"/>
      <c r="RUX87" s="32"/>
      <c r="RVB87" s="32"/>
      <c r="RVF87" s="32"/>
      <c r="RVJ87" s="32"/>
      <c r="RVN87" s="32"/>
      <c r="RVR87" s="32"/>
      <c r="RVV87" s="32"/>
      <c r="RVZ87" s="32"/>
      <c r="RWD87" s="32"/>
      <c r="RWH87" s="32"/>
      <c r="RWL87" s="32"/>
      <c r="RWP87" s="32"/>
      <c r="RWT87" s="32"/>
      <c r="RWX87" s="32"/>
      <c r="RXB87" s="32"/>
      <c r="RXF87" s="32"/>
      <c r="RXJ87" s="32"/>
      <c r="RXN87" s="32"/>
      <c r="RXR87" s="32"/>
      <c r="RXV87" s="32"/>
      <c r="RXZ87" s="32"/>
      <c r="RYD87" s="32"/>
      <c r="RYH87" s="32"/>
      <c r="RYL87" s="32"/>
      <c r="RYP87" s="32"/>
      <c r="RYT87" s="32"/>
      <c r="RYX87" s="32"/>
      <c r="RZB87" s="32"/>
      <c r="RZF87" s="32"/>
      <c r="RZJ87" s="32"/>
      <c r="RZN87" s="32"/>
      <c r="RZR87" s="32"/>
      <c r="RZV87" s="32"/>
      <c r="RZZ87" s="32"/>
      <c r="SAD87" s="32"/>
      <c r="SAH87" s="32"/>
      <c r="SAL87" s="32"/>
      <c r="SAP87" s="32"/>
      <c r="SAT87" s="32"/>
      <c r="SAX87" s="32"/>
      <c r="SBB87" s="32"/>
      <c r="SBF87" s="32"/>
      <c r="SBJ87" s="32"/>
      <c r="SBN87" s="32"/>
      <c r="SBR87" s="32"/>
      <c r="SBV87" s="32"/>
      <c r="SBZ87" s="32"/>
      <c r="SCD87" s="32"/>
      <c r="SCH87" s="32"/>
      <c r="SCL87" s="32"/>
      <c r="SCP87" s="32"/>
      <c r="SCT87" s="32"/>
      <c r="SCX87" s="32"/>
      <c r="SDB87" s="32"/>
      <c r="SDF87" s="32"/>
      <c r="SDJ87" s="32"/>
      <c r="SDN87" s="32"/>
      <c r="SDR87" s="32"/>
      <c r="SDV87" s="32"/>
      <c r="SDZ87" s="32"/>
      <c r="SED87" s="32"/>
      <c r="SEH87" s="32"/>
      <c r="SEL87" s="32"/>
      <c r="SEP87" s="32"/>
      <c r="SET87" s="32"/>
      <c r="SEX87" s="32"/>
      <c r="SFB87" s="32"/>
      <c r="SFF87" s="32"/>
      <c r="SFJ87" s="32"/>
      <c r="SFN87" s="32"/>
      <c r="SFR87" s="32"/>
      <c r="SFV87" s="32"/>
      <c r="SFZ87" s="32"/>
      <c r="SGD87" s="32"/>
      <c r="SGH87" s="32"/>
      <c r="SGL87" s="32"/>
      <c r="SGP87" s="32"/>
      <c r="SGT87" s="32"/>
      <c r="SGX87" s="32"/>
      <c r="SHB87" s="32"/>
      <c r="SHF87" s="32"/>
      <c r="SHJ87" s="32"/>
      <c r="SHN87" s="32"/>
      <c r="SHR87" s="32"/>
      <c r="SHV87" s="32"/>
      <c r="SHZ87" s="32"/>
      <c r="SID87" s="32"/>
      <c r="SIH87" s="32"/>
      <c r="SIL87" s="32"/>
      <c r="SIP87" s="32"/>
      <c r="SIT87" s="32"/>
      <c r="SIX87" s="32"/>
      <c r="SJB87" s="32"/>
      <c r="SJF87" s="32"/>
      <c r="SJJ87" s="32"/>
      <c r="SJN87" s="32"/>
      <c r="SJR87" s="32"/>
      <c r="SJV87" s="32"/>
      <c r="SJZ87" s="32"/>
      <c r="SKD87" s="32"/>
      <c r="SKH87" s="32"/>
      <c r="SKL87" s="32"/>
      <c r="SKP87" s="32"/>
      <c r="SKT87" s="32"/>
      <c r="SKX87" s="32"/>
      <c r="SLB87" s="32"/>
      <c r="SLF87" s="32"/>
      <c r="SLJ87" s="32"/>
      <c r="SLN87" s="32"/>
      <c r="SLR87" s="32"/>
      <c r="SLV87" s="32"/>
      <c r="SLZ87" s="32"/>
      <c r="SMD87" s="32"/>
      <c r="SMH87" s="32"/>
      <c r="SML87" s="32"/>
      <c r="SMP87" s="32"/>
      <c r="SMT87" s="32"/>
      <c r="SMX87" s="32"/>
      <c r="SNB87" s="32"/>
      <c r="SNF87" s="32"/>
      <c r="SNJ87" s="32"/>
      <c r="SNN87" s="32"/>
      <c r="SNR87" s="32"/>
      <c r="SNV87" s="32"/>
      <c r="SNZ87" s="32"/>
      <c r="SOD87" s="32"/>
      <c r="SOH87" s="32"/>
      <c r="SOL87" s="32"/>
      <c r="SOP87" s="32"/>
      <c r="SOT87" s="32"/>
      <c r="SOX87" s="32"/>
      <c r="SPB87" s="32"/>
      <c r="SPF87" s="32"/>
      <c r="SPJ87" s="32"/>
      <c r="SPN87" s="32"/>
      <c r="SPR87" s="32"/>
      <c r="SPV87" s="32"/>
      <c r="SPZ87" s="32"/>
      <c r="SQD87" s="32"/>
      <c r="SQH87" s="32"/>
      <c r="SQL87" s="32"/>
      <c r="SQP87" s="32"/>
      <c r="SQT87" s="32"/>
      <c r="SQX87" s="32"/>
      <c r="SRB87" s="32"/>
      <c r="SRF87" s="32"/>
      <c r="SRJ87" s="32"/>
      <c r="SRN87" s="32"/>
      <c r="SRR87" s="32"/>
      <c r="SRV87" s="32"/>
      <c r="SRZ87" s="32"/>
      <c r="SSD87" s="32"/>
      <c r="SSH87" s="32"/>
      <c r="SSL87" s="32"/>
      <c r="SSP87" s="32"/>
      <c r="SST87" s="32"/>
      <c r="SSX87" s="32"/>
      <c r="STB87" s="32"/>
      <c r="STF87" s="32"/>
      <c r="STJ87" s="32"/>
      <c r="STN87" s="32"/>
      <c r="STR87" s="32"/>
      <c r="STV87" s="32"/>
      <c r="STZ87" s="32"/>
      <c r="SUD87" s="32"/>
      <c r="SUH87" s="32"/>
      <c r="SUL87" s="32"/>
      <c r="SUP87" s="32"/>
      <c r="SUT87" s="32"/>
      <c r="SUX87" s="32"/>
      <c r="SVB87" s="32"/>
      <c r="SVF87" s="32"/>
      <c r="SVJ87" s="32"/>
      <c r="SVN87" s="32"/>
      <c r="SVR87" s="32"/>
      <c r="SVV87" s="32"/>
      <c r="SVZ87" s="32"/>
      <c r="SWD87" s="32"/>
      <c r="SWH87" s="32"/>
      <c r="SWL87" s="32"/>
      <c r="SWP87" s="32"/>
      <c r="SWT87" s="32"/>
      <c r="SWX87" s="32"/>
      <c r="SXB87" s="32"/>
      <c r="SXF87" s="32"/>
      <c r="SXJ87" s="32"/>
      <c r="SXN87" s="32"/>
      <c r="SXR87" s="32"/>
      <c r="SXV87" s="32"/>
      <c r="SXZ87" s="32"/>
      <c r="SYD87" s="32"/>
      <c r="SYH87" s="32"/>
      <c r="SYL87" s="32"/>
      <c r="SYP87" s="32"/>
      <c r="SYT87" s="32"/>
      <c r="SYX87" s="32"/>
      <c r="SZB87" s="32"/>
      <c r="SZF87" s="32"/>
      <c r="SZJ87" s="32"/>
      <c r="SZN87" s="32"/>
      <c r="SZR87" s="32"/>
      <c r="SZV87" s="32"/>
      <c r="SZZ87" s="32"/>
      <c r="TAD87" s="32"/>
      <c r="TAH87" s="32"/>
      <c r="TAL87" s="32"/>
      <c r="TAP87" s="32"/>
      <c r="TAT87" s="32"/>
      <c r="TAX87" s="32"/>
      <c r="TBB87" s="32"/>
      <c r="TBF87" s="32"/>
      <c r="TBJ87" s="32"/>
      <c r="TBN87" s="32"/>
      <c r="TBR87" s="32"/>
      <c r="TBV87" s="32"/>
      <c r="TBZ87" s="32"/>
      <c r="TCD87" s="32"/>
      <c r="TCH87" s="32"/>
      <c r="TCL87" s="32"/>
      <c r="TCP87" s="32"/>
      <c r="TCT87" s="32"/>
      <c r="TCX87" s="32"/>
      <c r="TDB87" s="32"/>
      <c r="TDF87" s="32"/>
      <c r="TDJ87" s="32"/>
      <c r="TDN87" s="32"/>
      <c r="TDR87" s="32"/>
      <c r="TDV87" s="32"/>
      <c r="TDZ87" s="32"/>
      <c r="TED87" s="32"/>
      <c r="TEH87" s="32"/>
      <c r="TEL87" s="32"/>
      <c r="TEP87" s="32"/>
      <c r="TET87" s="32"/>
      <c r="TEX87" s="32"/>
      <c r="TFB87" s="32"/>
      <c r="TFF87" s="32"/>
      <c r="TFJ87" s="32"/>
      <c r="TFN87" s="32"/>
      <c r="TFR87" s="32"/>
      <c r="TFV87" s="32"/>
      <c r="TFZ87" s="32"/>
      <c r="TGD87" s="32"/>
      <c r="TGH87" s="32"/>
      <c r="TGL87" s="32"/>
      <c r="TGP87" s="32"/>
      <c r="TGT87" s="32"/>
      <c r="TGX87" s="32"/>
      <c r="THB87" s="32"/>
      <c r="THF87" s="32"/>
      <c r="THJ87" s="32"/>
      <c r="THN87" s="32"/>
      <c r="THR87" s="32"/>
      <c r="THV87" s="32"/>
      <c r="THZ87" s="32"/>
      <c r="TID87" s="32"/>
      <c r="TIH87" s="32"/>
      <c r="TIL87" s="32"/>
      <c r="TIP87" s="32"/>
      <c r="TIT87" s="32"/>
      <c r="TIX87" s="32"/>
      <c r="TJB87" s="32"/>
      <c r="TJF87" s="32"/>
      <c r="TJJ87" s="32"/>
      <c r="TJN87" s="32"/>
      <c r="TJR87" s="32"/>
      <c r="TJV87" s="32"/>
      <c r="TJZ87" s="32"/>
      <c r="TKD87" s="32"/>
      <c r="TKH87" s="32"/>
      <c r="TKL87" s="32"/>
      <c r="TKP87" s="32"/>
      <c r="TKT87" s="32"/>
      <c r="TKX87" s="32"/>
      <c r="TLB87" s="32"/>
      <c r="TLF87" s="32"/>
      <c r="TLJ87" s="32"/>
      <c r="TLN87" s="32"/>
      <c r="TLR87" s="32"/>
      <c r="TLV87" s="32"/>
      <c r="TLZ87" s="32"/>
      <c r="TMD87" s="32"/>
      <c r="TMH87" s="32"/>
      <c r="TML87" s="32"/>
      <c r="TMP87" s="32"/>
      <c r="TMT87" s="32"/>
      <c r="TMX87" s="32"/>
      <c r="TNB87" s="32"/>
      <c r="TNF87" s="32"/>
      <c r="TNJ87" s="32"/>
      <c r="TNN87" s="32"/>
      <c r="TNR87" s="32"/>
      <c r="TNV87" s="32"/>
      <c r="TNZ87" s="32"/>
      <c r="TOD87" s="32"/>
      <c r="TOH87" s="32"/>
      <c r="TOL87" s="32"/>
      <c r="TOP87" s="32"/>
      <c r="TOT87" s="32"/>
      <c r="TOX87" s="32"/>
      <c r="TPB87" s="32"/>
      <c r="TPF87" s="32"/>
      <c r="TPJ87" s="32"/>
      <c r="TPN87" s="32"/>
      <c r="TPR87" s="32"/>
      <c r="TPV87" s="32"/>
      <c r="TPZ87" s="32"/>
      <c r="TQD87" s="32"/>
      <c r="TQH87" s="32"/>
      <c r="TQL87" s="32"/>
      <c r="TQP87" s="32"/>
      <c r="TQT87" s="32"/>
      <c r="TQX87" s="32"/>
      <c r="TRB87" s="32"/>
      <c r="TRF87" s="32"/>
      <c r="TRJ87" s="32"/>
      <c r="TRN87" s="32"/>
      <c r="TRR87" s="32"/>
      <c r="TRV87" s="32"/>
      <c r="TRZ87" s="32"/>
      <c r="TSD87" s="32"/>
      <c r="TSH87" s="32"/>
      <c r="TSL87" s="32"/>
      <c r="TSP87" s="32"/>
      <c r="TST87" s="32"/>
      <c r="TSX87" s="32"/>
      <c r="TTB87" s="32"/>
      <c r="TTF87" s="32"/>
      <c r="TTJ87" s="32"/>
      <c r="TTN87" s="32"/>
      <c r="TTR87" s="32"/>
      <c r="TTV87" s="32"/>
      <c r="TTZ87" s="32"/>
      <c r="TUD87" s="32"/>
      <c r="TUH87" s="32"/>
      <c r="TUL87" s="32"/>
      <c r="TUP87" s="32"/>
      <c r="TUT87" s="32"/>
      <c r="TUX87" s="32"/>
      <c r="TVB87" s="32"/>
      <c r="TVF87" s="32"/>
      <c r="TVJ87" s="32"/>
      <c r="TVN87" s="32"/>
      <c r="TVR87" s="32"/>
      <c r="TVV87" s="32"/>
      <c r="TVZ87" s="32"/>
      <c r="TWD87" s="32"/>
      <c r="TWH87" s="32"/>
      <c r="TWL87" s="32"/>
      <c r="TWP87" s="32"/>
      <c r="TWT87" s="32"/>
      <c r="TWX87" s="32"/>
      <c r="TXB87" s="32"/>
      <c r="TXF87" s="32"/>
      <c r="TXJ87" s="32"/>
      <c r="TXN87" s="32"/>
      <c r="TXR87" s="32"/>
      <c r="TXV87" s="32"/>
      <c r="TXZ87" s="32"/>
      <c r="TYD87" s="32"/>
      <c r="TYH87" s="32"/>
      <c r="TYL87" s="32"/>
      <c r="TYP87" s="32"/>
      <c r="TYT87" s="32"/>
      <c r="TYX87" s="32"/>
      <c r="TZB87" s="32"/>
      <c r="TZF87" s="32"/>
      <c r="TZJ87" s="32"/>
      <c r="TZN87" s="32"/>
      <c r="TZR87" s="32"/>
      <c r="TZV87" s="32"/>
      <c r="TZZ87" s="32"/>
      <c r="UAD87" s="32"/>
      <c r="UAH87" s="32"/>
      <c r="UAL87" s="32"/>
      <c r="UAP87" s="32"/>
      <c r="UAT87" s="32"/>
      <c r="UAX87" s="32"/>
      <c r="UBB87" s="32"/>
      <c r="UBF87" s="32"/>
      <c r="UBJ87" s="32"/>
      <c r="UBN87" s="32"/>
      <c r="UBR87" s="32"/>
      <c r="UBV87" s="32"/>
      <c r="UBZ87" s="32"/>
      <c r="UCD87" s="32"/>
      <c r="UCH87" s="32"/>
      <c r="UCL87" s="32"/>
      <c r="UCP87" s="32"/>
      <c r="UCT87" s="32"/>
      <c r="UCX87" s="32"/>
      <c r="UDB87" s="32"/>
      <c r="UDF87" s="32"/>
      <c r="UDJ87" s="32"/>
      <c r="UDN87" s="32"/>
      <c r="UDR87" s="32"/>
      <c r="UDV87" s="32"/>
      <c r="UDZ87" s="32"/>
      <c r="UED87" s="32"/>
      <c r="UEH87" s="32"/>
      <c r="UEL87" s="32"/>
      <c r="UEP87" s="32"/>
      <c r="UET87" s="32"/>
      <c r="UEX87" s="32"/>
      <c r="UFB87" s="32"/>
      <c r="UFF87" s="32"/>
      <c r="UFJ87" s="32"/>
      <c r="UFN87" s="32"/>
      <c r="UFR87" s="32"/>
      <c r="UFV87" s="32"/>
      <c r="UFZ87" s="32"/>
      <c r="UGD87" s="32"/>
      <c r="UGH87" s="32"/>
      <c r="UGL87" s="32"/>
      <c r="UGP87" s="32"/>
      <c r="UGT87" s="32"/>
      <c r="UGX87" s="32"/>
      <c r="UHB87" s="32"/>
      <c r="UHF87" s="32"/>
      <c r="UHJ87" s="32"/>
      <c r="UHN87" s="32"/>
      <c r="UHR87" s="32"/>
      <c r="UHV87" s="32"/>
      <c r="UHZ87" s="32"/>
      <c r="UID87" s="32"/>
      <c r="UIH87" s="32"/>
      <c r="UIL87" s="32"/>
      <c r="UIP87" s="32"/>
      <c r="UIT87" s="32"/>
      <c r="UIX87" s="32"/>
      <c r="UJB87" s="32"/>
      <c r="UJF87" s="32"/>
      <c r="UJJ87" s="32"/>
      <c r="UJN87" s="32"/>
      <c r="UJR87" s="32"/>
      <c r="UJV87" s="32"/>
      <c r="UJZ87" s="32"/>
      <c r="UKD87" s="32"/>
      <c r="UKH87" s="32"/>
      <c r="UKL87" s="32"/>
      <c r="UKP87" s="32"/>
      <c r="UKT87" s="32"/>
      <c r="UKX87" s="32"/>
      <c r="ULB87" s="32"/>
      <c r="ULF87" s="32"/>
      <c r="ULJ87" s="32"/>
      <c r="ULN87" s="32"/>
      <c r="ULR87" s="32"/>
      <c r="ULV87" s="32"/>
      <c r="ULZ87" s="32"/>
      <c r="UMD87" s="32"/>
      <c r="UMH87" s="32"/>
      <c r="UML87" s="32"/>
      <c r="UMP87" s="32"/>
      <c r="UMT87" s="32"/>
      <c r="UMX87" s="32"/>
      <c r="UNB87" s="32"/>
      <c r="UNF87" s="32"/>
      <c r="UNJ87" s="32"/>
      <c r="UNN87" s="32"/>
      <c r="UNR87" s="32"/>
      <c r="UNV87" s="32"/>
      <c r="UNZ87" s="32"/>
      <c r="UOD87" s="32"/>
      <c r="UOH87" s="32"/>
      <c r="UOL87" s="32"/>
      <c r="UOP87" s="32"/>
      <c r="UOT87" s="32"/>
      <c r="UOX87" s="32"/>
      <c r="UPB87" s="32"/>
      <c r="UPF87" s="32"/>
      <c r="UPJ87" s="32"/>
      <c r="UPN87" s="32"/>
      <c r="UPR87" s="32"/>
      <c r="UPV87" s="32"/>
      <c r="UPZ87" s="32"/>
      <c r="UQD87" s="32"/>
      <c r="UQH87" s="32"/>
      <c r="UQL87" s="32"/>
      <c r="UQP87" s="32"/>
      <c r="UQT87" s="32"/>
      <c r="UQX87" s="32"/>
      <c r="URB87" s="32"/>
      <c r="URF87" s="32"/>
      <c r="URJ87" s="32"/>
      <c r="URN87" s="32"/>
      <c r="URR87" s="32"/>
      <c r="URV87" s="32"/>
      <c r="URZ87" s="32"/>
      <c r="USD87" s="32"/>
      <c r="USH87" s="32"/>
      <c r="USL87" s="32"/>
      <c r="USP87" s="32"/>
      <c r="UST87" s="32"/>
      <c r="USX87" s="32"/>
      <c r="UTB87" s="32"/>
      <c r="UTF87" s="32"/>
      <c r="UTJ87" s="32"/>
      <c r="UTN87" s="32"/>
      <c r="UTR87" s="32"/>
      <c r="UTV87" s="32"/>
      <c r="UTZ87" s="32"/>
      <c r="UUD87" s="32"/>
      <c r="UUH87" s="32"/>
      <c r="UUL87" s="32"/>
      <c r="UUP87" s="32"/>
      <c r="UUT87" s="32"/>
      <c r="UUX87" s="32"/>
      <c r="UVB87" s="32"/>
      <c r="UVF87" s="32"/>
      <c r="UVJ87" s="32"/>
      <c r="UVN87" s="32"/>
      <c r="UVR87" s="32"/>
      <c r="UVV87" s="32"/>
      <c r="UVZ87" s="32"/>
      <c r="UWD87" s="32"/>
      <c r="UWH87" s="32"/>
      <c r="UWL87" s="32"/>
      <c r="UWP87" s="32"/>
      <c r="UWT87" s="32"/>
      <c r="UWX87" s="32"/>
      <c r="UXB87" s="32"/>
      <c r="UXF87" s="32"/>
      <c r="UXJ87" s="32"/>
      <c r="UXN87" s="32"/>
      <c r="UXR87" s="32"/>
      <c r="UXV87" s="32"/>
      <c r="UXZ87" s="32"/>
      <c r="UYD87" s="32"/>
      <c r="UYH87" s="32"/>
      <c r="UYL87" s="32"/>
      <c r="UYP87" s="32"/>
      <c r="UYT87" s="32"/>
      <c r="UYX87" s="32"/>
      <c r="UZB87" s="32"/>
      <c r="UZF87" s="32"/>
      <c r="UZJ87" s="32"/>
      <c r="UZN87" s="32"/>
      <c r="UZR87" s="32"/>
      <c r="UZV87" s="32"/>
      <c r="UZZ87" s="32"/>
      <c r="VAD87" s="32"/>
      <c r="VAH87" s="32"/>
      <c r="VAL87" s="32"/>
      <c r="VAP87" s="32"/>
      <c r="VAT87" s="32"/>
      <c r="VAX87" s="32"/>
      <c r="VBB87" s="32"/>
      <c r="VBF87" s="32"/>
      <c r="VBJ87" s="32"/>
      <c r="VBN87" s="32"/>
      <c r="VBR87" s="32"/>
      <c r="VBV87" s="32"/>
      <c r="VBZ87" s="32"/>
      <c r="VCD87" s="32"/>
      <c r="VCH87" s="32"/>
      <c r="VCL87" s="32"/>
      <c r="VCP87" s="32"/>
      <c r="VCT87" s="32"/>
      <c r="VCX87" s="32"/>
      <c r="VDB87" s="32"/>
      <c r="VDF87" s="32"/>
      <c r="VDJ87" s="32"/>
      <c r="VDN87" s="32"/>
      <c r="VDR87" s="32"/>
      <c r="VDV87" s="32"/>
      <c r="VDZ87" s="32"/>
      <c r="VED87" s="32"/>
      <c r="VEH87" s="32"/>
      <c r="VEL87" s="32"/>
      <c r="VEP87" s="32"/>
      <c r="VET87" s="32"/>
      <c r="VEX87" s="32"/>
      <c r="VFB87" s="32"/>
      <c r="VFF87" s="32"/>
      <c r="VFJ87" s="32"/>
      <c r="VFN87" s="32"/>
      <c r="VFR87" s="32"/>
      <c r="VFV87" s="32"/>
      <c r="VFZ87" s="32"/>
      <c r="VGD87" s="32"/>
      <c r="VGH87" s="32"/>
      <c r="VGL87" s="32"/>
      <c r="VGP87" s="32"/>
      <c r="VGT87" s="32"/>
      <c r="VGX87" s="32"/>
      <c r="VHB87" s="32"/>
      <c r="VHF87" s="32"/>
      <c r="VHJ87" s="32"/>
      <c r="VHN87" s="32"/>
      <c r="VHR87" s="32"/>
      <c r="VHV87" s="32"/>
      <c r="VHZ87" s="32"/>
      <c r="VID87" s="32"/>
      <c r="VIH87" s="32"/>
      <c r="VIL87" s="32"/>
      <c r="VIP87" s="32"/>
      <c r="VIT87" s="32"/>
      <c r="VIX87" s="32"/>
      <c r="VJB87" s="32"/>
      <c r="VJF87" s="32"/>
      <c r="VJJ87" s="32"/>
      <c r="VJN87" s="32"/>
      <c r="VJR87" s="32"/>
      <c r="VJV87" s="32"/>
      <c r="VJZ87" s="32"/>
      <c r="VKD87" s="32"/>
      <c r="VKH87" s="32"/>
      <c r="VKL87" s="32"/>
      <c r="VKP87" s="32"/>
      <c r="VKT87" s="32"/>
      <c r="VKX87" s="32"/>
      <c r="VLB87" s="32"/>
      <c r="VLF87" s="32"/>
      <c r="VLJ87" s="32"/>
      <c r="VLN87" s="32"/>
      <c r="VLR87" s="32"/>
      <c r="VLV87" s="32"/>
      <c r="VLZ87" s="32"/>
      <c r="VMD87" s="32"/>
      <c r="VMH87" s="32"/>
      <c r="VML87" s="32"/>
      <c r="VMP87" s="32"/>
      <c r="VMT87" s="32"/>
      <c r="VMX87" s="32"/>
      <c r="VNB87" s="32"/>
      <c r="VNF87" s="32"/>
      <c r="VNJ87" s="32"/>
      <c r="VNN87" s="32"/>
      <c r="VNR87" s="32"/>
      <c r="VNV87" s="32"/>
      <c r="VNZ87" s="32"/>
      <c r="VOD87" s="32"/>
      <c r="VOH87" s="32"/>
      <c r="VOL87" s="32"/>
      <c r="VOP87" s="32"/>
      <c r="VOT87" s="32"/>
      <c r="VOX87" s="32"/>
      <c r="VPB87" s="32"/>
      <c r="VPF87" s="32"/>
      <c r="VPJ87" s="32"/>
      <c r="VPN87" s="32"/>
      <c r="VPR87" s="32"/>
      <c r="VPV87" s="32"/>
      <c r="VPZ87" s="32"/>
      <c r="VQD87" s="32"/>
      <c r="VQH87" s="32"/>
      <c r="VQL87" s="32"/>
      <c r="VQP87" s="32"/>
      <c r="VQT87" s="32"/>
      <c r="VQX87" s="32"/>
      <c r="VRB87" s="32"/>
      <c r="VRF87" s="32"/>
      <c r="VRJ87" s="32"/>
      <c r="VRN87" s="32"/>
      <c r="VRR87" s="32"/>
      <c r="VRV87" s="32"/>
      <c r="VRZ87" s="32"/>
      <c r="VSD87" s="32"/>
      <c r="VSH87" s="32"/>
      <c r="VSL87" s="32"/>
      <c r="VSP87" s="32"/>
      <c r="VST87" s="32"/>
      <c r="VSX87" s="32"/>
      <c r="VTB87" s="32"/>
      <c r="VTF87" s="32"/>
      <c r="VTJ87" s="32"/>
      <c r="VTN87" s="32"/>
      <c r="VTR87" s="32"/>
      <c r="VTV87" s="32"/>
      <c r="VTZ87" s="32"/>
      <c r="VUD87" s="32"/>
      <c r="VUH87" s="32"/>
      <c r="VUL87" s="32"/>
      <c r="VUP87" s="32"/>
      <c r="VUT87" s="32"/>
      <c r="VUX87" s="32"/>
      <c r="VVB87" s="32"/>
      <c r="VVF87" s="32"/>
      <c r="VVJ87" s="32"/>
      <c r="VVN87" s="32"/>
      <c r="VVR87" s="32"/>
      <c r="VVV87" s="32"/>
      <c r="VVZ87" s="32"/>
      <c r="VWD87" s="32"/>
      <c r="VWH87" s="32"/>
      <c r="VWL87" s="32"/>
      <c r="VWP87" s="32"/>
      <c r="VWT87" s="32"/>
      <c r="VWX87" s="32"/>
      <c r="VXB87" s="32"/>
      <c r="VXF87" s="32"/>
      <c r="VXJ87" s="32"/>
      <c r="VXN87" s="32"/>
      <c r="VXR87" s="32"/>
      <c r="VXV87" s="32"/>
      <c r="VXZ87" s="32"/>
      <c r="VYD87" s="32"/>
      <c r="VYH87" s="32"/>
      <c r="VYL87" s="32"/>
      <c r="VYP87" s="32"/>
      <c r="VYT87" s="32"/>
      <c r="VYX87" s="32"/>
      <c r="VZB87" s="32"/>
      <c r="VZF87" s="32"/>
      <c r="VZJ87" s="32"/>
      <c r="VZN87" s="32"/>
      <c r="VZR87" s="32"/>
      <c r="VZV87" s="32"/>
      <c r="VZZ87" s="32"/>
      <c r="WAD87" s="32"/>
      <c r="WAH87" s="32"/>
      <c r="WAL87" s="32"/>
      <c r="WAP87" s="32"/>
      <c r="WAT87" s="32"/>
      <c r="WAX87" s="32"/>
      <c r="WBB87" s="32"/>
      <c r="WBF87" s="32"/>
      <c r="WBJ87" s="32"/>
      <c r="WBN87" s="32"/>
      <c r="WBR87" s="32"/>
      <c r="WBV87" s="32"/>
      <c r="WBZ87" s="32"/>
      <c r="WCD87" s="32"/>
      <c r="WCH87" s="32"/>
      <c r="WCL87" s="32"/>
      <c r="WCP87" s="32"/>
      <c r="WCT87" s="32"/>
      <c r="WCX87" s="32"/>
      <c r="WDB87" s="32"/>
      <c r="WDF87" s="32"/>
      <c r="WDJ87" s="32"/>
      <c r="WDN87" s="32"/>
      <c r="WDR87" s="32"/>
      <c r="WDV87" s="32"/>
      <c r="WDZ87" s="32"/>
      <c r="WED87" s="32"/>
      <c r="WEH87" s="32"/>
      <c r="WEL87" s="32"/>
      <c r="WEP87" s="32"/>
      <c r="WET87" s="32"/>
      <c r="WEX87" s="32"/>
      <c r="WFB87" s="32"/>
      <c r="WFF87" s="32"/>
      <c r="WFJ87" s="32"/>
      <c r="WFN87" s="32"/>
      <c r="WFR87" s="32"/>
      <c r="WFV87" s="32"/>
      <c r="WFZ87" s="32"/>
      <c r="WGD87" s="32"/>
      <c r="WGH87" s="32"/>
      <c r="WGL87" s="32"/>
      <c r="WGP87" s="32"/>
      <c r="WGT87" s="32"/>
      <c r="WGX87" s="32"/>
      <c r="WHB87" s="32"/>
      <c r="WHF87" s="32"/>
      <c r="WHJ87" s="32"/>
      <c r="WHN87" s="32"/>
      <c r="WHR87" s="32"/>
      <c r="WHV87" s="32"/>
      <c r="WHZ87" s="32"/>
      <c r="WID87" s="32"/>
      <c r="WIH87" s="32"/>
      <c r="WIL87" s="32"/>
      <c r="WIP87" s="32"/>
      <c r="WIT87" s="32"/>
      <c r="WIX87" s="32"/>
      <c r="WJB87" s="32"/>
      <c r="WJF87" s="32"/>
      <c r="WJJ87" s="32"/>
      <c r="WJN87" s="32"/>
      <c r="WJR87" s="32"/>
      <c r="WJV87" s="32"/>
      <c r="WJZ87" s="32"/>
      <c r="WKD87" s="32"/>
      <c r="WKH87" s="32"/>
      <c r="WKL87" s="32"/>
      <c r="WKP87" s="32"/>
      <c r="WKT87" s="32"/>
      <c r="WKX87" s="32"/>
      <c r="WLB87" s="32"/>
      <c r="WLF87" s="32"/>
      <c r="WLJ87" s="32"/>
      <c r="WLN87" s="32"/>
      <c r="WLR87" s="32"/>
      <c r="WLV87" s="32"/>
      <c r="WLZ87" s="32"/>
      <c r="WMD87" s="32"/>
      <c r="WMH87" s="32"/>
      <c r="WML87" s="32"/>
      <c r="WMP87" s="32"/>
      <c r="WMT87" s="32"/>
      <c r="WMX87" s="32"/>
      <c r="WNB87" s="32"/>
      <c r="WNF87" s="32"/>
      <c r="WNJ87" s="32"/>
      <c r="WNN87" s="32"/>
      <c r="WNR87" s="32"/>
      <c r="WNV87" s="32"/>
      <c r="WNZ87" s="32"/>
      <c r="WOD87" s="32"/>
      <c r="WOH87" s="32"/>
      <c r="WOL87" s="32"/>
      <c r="WOP87" s="32"/>
      <c r="WOT87" s="32"/>
      <c r="WOX87" s="32"/>
      <c r="WPB87" s="32"/>
      <c r="WPF87" s="32"/>
      <c r="WPJ87" s="32"/>
      <c r="WPN87" s="32"/>
      <c r="WPR87" s="32"/>
      <c r="WPV87" s="32"/>
      <c r="WPZ87" s="32"/>
      <c r="WQD87" s="32"/>
      <c r="WQH87" s="32"/>
      <c r="WQL87" s="32"/>
      <c r="WQP87" s="32"/>
      <c r="WQT87" s="32"/>
      <c r="WQX87" s="32"/>
      <c r="WRB87" s="32"/>
      <c r="WRF87" s="32"/>
      <c r="WRJ87" s="32"/>
      <c r="WRN87" s="32"/>
      <c r="WRR87" s="32"/>
      <c r="WRV87" s="32"/>
      <c r="WRZ87" s="32"/>
      <c r="WSD87" s="32"/>
      <c r="WSH87" s="32"/>
      <c r="WSL87" s="32"/>
      <c r="WSP87" s="32"/>
      <c r="WST87" s="32"/>
      <c r="WSX87" s="32"/>
      <c r="WTB87" s="32"/>
      <c r="WTF87" s="32"/>
      <c r="WTJ87" s="32"/>
      <c r="WTN87" s="32"/>
      <c r="WTR87" s="32"/>
      <c r="WTV87" s="32"/>
      <c r="WTZ87" s="32"/>
      <c r="WUD87" s="32"/>
      <c r="WUH87" s="32"/>
      <c r="WUL87" s="32"/>
      <c r="WUP87" s="32"/>
      <c r="WUT87" s="32"/>
      <c r="WUX87" s="32"/>
      <c r="WVB87" s="32"/>
      <c r="WVF87" s="32"/>
      <c r="WVJ87" s="32"/>
      <c r="WVN87" s="32"/>
      <c r="WVR87" s="32"/>
      <c r="WVV87" s="32"/>
      <c r="WVZ87" s="32"/>
      <c r="WWD87" s="32"/>
      <c r="WWH87" s="32"/>
      <c r="WWL87" s="32"/>
      <c r="WWP87" s="32"/>
      <c r="WWT87" s="32"/>
      <c r="WWX87" s="32"/>
      <c r="WXB87" s="32"/>
      <c r="WXF87" s="32"/>
      <c r="WXJ87" s="32"/>
      <c r="WXN87" s="32"/>
      <c r="WXR87" s="32"/>
      <c r="WXV87" s="32"/>
      <c r="WXZ87" s="32"/>
      <c r="WYD87" s="32"/>
      <c r="WYH87" s="32"/>
      <c r="WYL87" s="32"/>
      <c r="WYP87" s="32"/>
      <c r="WYT87" s="32"/>
      <c r="WYX87" s="32"/>
      <c r="WZB87" s="32"/>
      <c r="WZF87" s="32"/>
      <c r="WZJ87" s="32"/>
      <c r="WZN87" s="32"/>
      <c r="WZR87" s="32"/>
      <c r="WZV87" s="32"/>
      <c r="WZZ87" s="32"/>
      <c r="XAD87" s="32"/>
      <c r="XAH87" s="32"/>
      <c r="XAL87" s="32"/>
      <c r="XAP87" s="32"/>
      <c r="XAT87" s="32"/>
      <c r="XAX87" s="32"/>
      <c r="XBB87" s="32"/>
      <c r="XBF87" s="32"/>
      <c r="XBJ87" s="32"/>
      <c r="XBN87" s="32"/>
      <c r="XBR87" s="32"/>
      <c r="XBV87" s="32"/>
      <c r="XBZ87" s="32"/>
      <c r="XCD87" s="32"/>
      <c r="XCH87" s="32"/>
      <c r="XCL87" s="32"/>
      <c r="XCP87" s="32"/>
      <c r="XCT87" s="32"/>
      <c r="XCX87" s="32"/>
      <c r="XDB87" s="32"/>
      <c r="XDF87" s="32"/>
      <c r="XDJ87" s="32"/>
      <c r="XDN87" s="32"/>
      <c r="XDR87" s="32"/>
      <c r="XDV87" s="32"/>
      <c r="XDZ87" s="32"/>
      <c r="XED87" s="32"/>
      <c r="XEH87" s="32"/>
      <c r="XEL87" s="32"/>
    </row>
    <row r="88" spans="1:1022 1026:2046 2050:3070 3074:4094 4098:5118 5122:6142 6146:7166 7170:8190 8194:9214 9218:10238 10242:11262 11266:12286 12290:13310 13314:14334 14338:15358 15362:16366" x14ac:dyDescent="0.35">
      <c r="B88" s="34"/>
      <c r="C88" s="2" t="s">
        <v>15</v>
      </c>
      <c r="D88" s="11" t="s">
        <v>0</v>
      </c>
      <c r="E88" s="23">
        <v>60</v>
      </c>
      <c r="F88" s="2">
        <v>60</v>
      </c>
      <c r="G88" s="4">
        <v>60</v>
      </c>
      <c r="I88" s="32"/>
      <c r="J88" s="32"/>
      <c r="N88" s="32"/>
      <c r="R88" s="32"/>
      <c r="V88" s="32"/>
      <c r="Z88" s="32"/>
      <c r="AD88" s="32"/>
      <c r="AH88" s="32"/>
      <c r="AL88" s="32"/>
      <c r="AP88" s="32"/>
      <c r="AT88" s="32"/>
      <c r="AX88" s="32"/>
      <c r="BB88" s="32"/>
      <c r="BF88" s="32"/>
      <c r="BJ88" s="32"/>
      <c r="BN88" s="32"/>
      <c r="BR88" s="32"/>
      <c r="BV88" s="32"/>
      <c r="BZ88" s="32"/>
      <c r="CD88" s="32"/>
      <c r="CH88" s="32"/>
      <c r="CL88" s="32"/>
      <c r="CP88" s="32"/>
      <c r="CT88" s="32"/>
      <c r="CX88" s="32"/>
      <c r="DB88" s="32"/>
      <c r="DF88" s="32"/>
      <c r="DJ88" s="32"/>
      <c r="DN88" s="32"/>
      <c r="DR88" s="32"/>
      <c r="DV88" s="32"/>
      <c r="DZ88" s="32"/>
      <c r="ED88" s="32"/>
      <c r="EH88" s="32"/>
      <c r="EL88" s="32"/>
      <c r="EP88" s="32"/>
      <c r="ET88" s="32"/>
      <c r="EX88" s="32"/>
      <c r="FB88" s="32"/>
      <c r="FF88" s="32"/>
      <c r="FJ88" s="32"/>
      <c r="FN88" s="32"/>
      <c r="FR88" s="32"/>
      <c r="FV88" s="32"/>
      <c r="FZ88" s="32"/>
      <c r="GD88" s="32"/>
      <c r="GH88" s="32"/>
      <c r="GL88" s="32"/>
      <c r="GP88" s="32"/>
      <c r="GT88" s="32"/>
      <c r="GX88" s="32"/>
      <c r="HB88" s="32"/>
      <c r="HF88" s="32"/>
      <c r="HJ88" s="32"/>
      <c r="HN88" s="32"/>
      <c r="HR88" s="32"/>
      <c r="HV88" s="32"/>
      <c r="HZ88" s="32"/>
      <c r="ID88" s="32"/>
      <c r="IH88" s="32"/>
      <c r="IL88" s="32"/>
      <c r="IP88" s="32"/>
      <c r="IT88" s="32"/>
      <c r="IX88" s="32"/>
      <c r="JB88" s="32"/>
      <c r="JF88" s="32"/>
      <c r="JJ88" s="32"/>
      <c r="JN88" s="32"/>
      <c r="JR88" s="32"/>
      <c r="JV88" s="32"/>
      <c r="JZ88" s="32"/>
      <c r="KD88" s="32"/>
      <c r="KH88" s="32"/>
      <c r="KL88" s="32"/>
      <c r="KP88" s="32"/>
      <c r="KT88" s="32"/>
      <c r="KX88" s="32"/>
      <c r="LB88" s="32"/>
      <c r="LF88" s="32"/>
      <c r="LJ88" s="32"/>
      <c r="LN88" s="32"/>
      <c r="LR88" s="32"/>
      <c r="LV88" s="32"/>
      <c r="LZ88" s="32"/>
      <c r="MD88" s="32"/>
      <c r="MH88" s="32"/>
      <c r="ML88" s="32"/>
      <c r="MP88" s="32"/>
      <c r="MT88" s="32"/>
      <c r="MX88" s="32"/>
      <c r="NB88" s="32"/>
      <c r="NF88" s="32"/>
      <c r="NJ88" s="32"/>
      <c r="NN88" s="32"/>
      <c r="NR88" s="32"/>
      <c r="NV88" s="32"/>
      <c r="NZ88" s="32"/>
      <c r="OD88" s="32"/>
      <c r="OH88" s="32"/>
      <c r="OL88" s="32"/>
      <c r="OP88" s="32"/>
      <c r="OT88" s="32"/>
      <c r="OX88" s="32"/>
      <c r="PB88" s="32"/>
      <c r="PF88" s="32"/>
      <c r="PJ88" s="32"/>
      <c r="PN88" s="32"/>
      <c r="PR88" s="32"/>
      <c r="PV88" s="32"/>
      <c r="PZ88" s="32"/>
      <c r="QD88" s="32"/>
      <c r="QH88" s="32"/>
      <c r="QL88" s="32"/>
      <c r="QP88" s="32"/>
      <c r="QT88" s="32"/>
      <c r="QX88" s="32"/>
      <c r="RB88" s="32"/>
      <c r="RF88" s="32"/>
      <c r="RJ88" s="32"/>
      <c r="RN88" s="32"/>
      <c r="RR88" s="32"/>
      <c r="RV88" s="32"/>
      <c r="RZ88" s="32"/>
      <c r="SD88" s="32"/>
      <c r="SH88" s="32"/>
      <c r="SL88" s="32"/>
      <c r="SP88" s="32"/>
      <c r="ST88" s="32"/>
      <c r="SX88" s="32"/>
      <c r="TB88" s="32"/>
      <c r="TF88" s="32"/>
      <c r="TJ88" s="32"/>
      <c r="TN88" s="32"/>
      <c r="TR88" s="32"/>
      <c r="TV88" s="32"/>
      <c r="TZ88" s="32"/>
      <c r="UD88" s="32"/>
      <c r="UH88" s="32"/>
      <c r="UL88" s="32"/>
      <c r="UP88" s="32"/>
      <c r="UT88" s="32"/>
      <c r="UX88" s="32"/>
      <c r="VB88" s="32"/>
      <c r="VF88" s="32"/>
      <c r="VJ88" s="32"/>
      <c r="VN88" s="32"/>
      <c r="VR88" s="32"/>
      <c r="VV88" s="32"/>
      <c r="VZ88" s="32"/>
      <c r="WD88" s="32"/>
      <c r="WH88" s="32"/>
      <c r="WL88" s="32"/>
      <c r="WP88" s="32"/>
      <c r="WT88" s="32"/>
      <c r="WX88" s="32"/>
      <c r="XB88" s="32"/>
      <c r="XF88" s="32"/>
      <c r="XJ88" s="32"/>
      <c r="XN88" s="32"/>
      <c r="XR88" s="32"/>
      <c r="XV88" s="32"/>
      <c r="XZ88" s="32"/>
      <c r="YD88" s="32"/>
      <c r="YH88" s="32"/>
      <c r="YL88" s="32"/>
      <c r="YP88" s="32"/>
      <c r="YT88" s="32"/>
      <c r="YX88" s="32"/>
      <c r="ZB88" s="32"/>
      <c r="ZF88" s="32"/>
      <c r="ZJ88" s="32"/>
      <c r="ZN88" s="32"/>
      <c r="ZR88" s="32"/>
      <c r="ZV88" s="32"/>
      <c r="ZZ88" s="32"/>
      <c r="AAD88" s="32"/>
      <c r="AAH88" s="32"/>
      <c r="AAL88" s="32"/>
      <c r="AAP88" s="32"/>
      <c r="AAT88" s="32"/>
      <c r="AAX88" s="32"/>
      <c r="ABB88" s="32"/>
      <c r="ABF88" s="32"/>
      <c r="ABJ88" s="32"/>
      <c r="ABN88" s="32"/>
      <c r="ABR88" s="32"/>
      <c r="ABV88" s="32"/>
      <c r="ABZ88" s="32"/>
      <c r="ACD88" s="32"/>
      <c r="ACH88" s="32"/>
      <c r="ACL88" s="32"/>
      <c r="ACP88" s="32"/>
      <c r="ACT88" s="32"/>
      <c r="ACX88" s="32"/>
      <c r="ADB88" s="32"/>
      <c r="ADF88" s="32"/>
      <c r="ADJ88" s="32"/>
      <c r="ADN88" s="32"/>
      <c r="ADR88" s="32"/>
      <c r="ADV88" s="32"/>
      <c r="ADZ88" s="32"/>
      <c r="AED88" s="32"/>
      <c r="AEH88" s="32"/>
      <c r="AEL88" s="32"/>
      <c r="AEP88" s="32"/>
      <c r="AET88" s="32"/>
      <c r="AEX88" s="32"/>
      <c r="AFB88" s="32"/>
      <c r="AFF88" s="32"/>
      <c r="AFJ88" s="32"/>
      <c r="AFN88" s="32"/>
      <c r="AFR88" s="32"/>
      <c r="AFV88" s="32"/>
      <c r="AFZ88" s="32"/>
      <c r="AGD88" s="32"/>
      <c r="AGH88" s="32"/>
      <c r="AGL88" s="32"/>
      <c r="AGP88" s="32"/>
      <c r="AGT88" s="32"/>
      <c r="AGX88" s="32"/>
      <c r="AHB88" s="32"/>
      <c r="AHF88" s="32"/>
      <c r="AHJ88" s="32"/>
      <c r="AHN88" s="32"/>
      <c r="AHR88" s="32"/>
      <c r="AHV88" s="32"/>
      <c r="AHZ88" s="32"/>
      <c r="AID88" s="32"/>
      <c r="AIH88" s="32"/>
      <c r="AIL88" s="32"/>
      <c r="AIP88" s="32"/>
      <c r="AIT88" s="32"/>
      <c r="AIX88" s="32"/>
      <c r="AJB88" s="32"/>
      <c r="AJF88" s="32"/>
      <c r="AJJ88" s="32"/>
      <c r="AJN88" s="32"/>
      <c r="AJR88" s="32"/>
      <c r="AJV88" s="32"/>
      <c r="AJZ88" s="32"/>
      <c r="AKD88" s="32"/>
      <c r="AKH88" s="32"/>
      <c r="AKL88" s="32"/>
      <c r="AKP88" s="32"/>
      <c r="AKT88" s="32"/>
      <c r="AKX88" s="32"/>
      <c r="ALB88" s="32"/>
      <c r="ALF88" s="32"/>
      <c r="ALJ88" s="32"/>
      <c r="ALN88" s="32"/>
      <c r="ALR88" s="32"/>
      <c r="ALV88" s="32"/>
      <c r="ALZ88" s="32"/>
      <c r="AMD88" s="32"/>
      <c r="AMH88" s="32"/>
      <c r="AML88" s="32"/>
      <c r="AMP88" s="32"/>
      <c r="AMT88" s="32"/>
      <c r="AMX88" s="32"/>
      <c r="ANB88" s="32"/>
      <c r="ANF88" s="32"/>
      <c r="ANJ88" s="32"/>
      <c r="ANN88" s="32"/>
      <c r="ANR88" s="32"/>
      <c r="ANV88" s="32"/>
      <c r="ANZ88" s="32"/>
      <c r="AOD88" s="32"/>
      <c r="AOH88" s="32"/>
      <c r="AOL88" s="32"/>
      <c r="AOP88" s="32"/>
      <c r="AOT88" s="32"/>
      <c r="AOX88" s="32"/>
      <c r="APB88" s="32"/>
      <c r="APF88" s="32"/>
      <c r="APJ88" s="32"/>
      <c r="APN88" s="32"/>
      <c r="APR88" s="32"/>
      <c r="APV88" s="32"/>
      <c r="APZ88" s="32"/>
      <c r="AQD88" s="32"/>
      <c r="AQH88" s="32"/>
      <c r="AQL88" s="32"/>
      <c r="AQP88" s="32"/>
      <c r="AQT88" s="32"/>
      <c r="AQX88" s="32"/>
      <c r="ARB88" s="32"/>
      <c r="ARF88" s="32"/>
      <c r="ARJ88" s="32"/>
      <c r="ARN88" s="32"/>
      <c r="ARR88" s="32"/>
      <c r="ARV88" s="32"/>
      <c r="ARZ88" s="32"/>
      <c r="ASD88" s="32"/>
      <c r="ASH88" s="32"/>
      <c r="ASL88" s="32"/>
      <c r="ASP88" s="32"/>
      <c r="AST88" s="32"/>
      <c r="ASX88" s="32"/>
      <c r="ATB88" s="32"/>
      <c r="ATF88" s="32"/>
      <c r="ATJ88" s="32"/>
      <c r="ATN88" s="32"/>
      <c r="ATR88" s="32"/>
      <c r="ATV88" s="32"/>
      <c r="ATZ88" s="32"/>
      <c r="AUD88" s="32"/>
      <c r="AUH88" s="32"/>
      <c r="AUL88" s="32"/>
      <c r="AUP88" s="32"/>
      <c r="AUT88" s="32"/>
      <c r="AUX88" s="32"/>
      <c r="AVB88" s="32"/>
      <c r="AVF88" s="32"/>
      <c r="AVJ88" s="32"/>
      <c r="AVN88" s="32"/>
      <c r="AVR88" s="32"/>
      <c r="AVV88" s="32"/>
      <c r="AVZ88" s="32"/>
      <c r="AWD88" s="32"/>
      <c r="AWH88" s="32"/>
      <c r="AWL88" s="32"/>
      <c r="AWP88" s="32"/>
      <c r="AWT88" s="32"/>
      <c r="AWX88" s="32"/>
      <c r="AXB88" s="32"/>
      <c r="AXF88" s="32"/>
      <c r="AXJ88" s="32"/>
      <c r="AXN88" s="32"/>
      <c r="AXR88" s="32"/>
      <c r="AXV88" s="32"/>
      <c r="AXZ88" s="32"/>
      <c r="AYD88" s="32"/>
      <c r="AYH88" s="32"/>
      <c r="AYL88" s="32"/>
      <c r="AYP88" s="32"/>
      <c r="AYT88" s="32"/>
      <c r="AYX88" s="32"/>
      <c r="AZB88" s="32"/>
      <c r="AZF88" s="32"/>
      <c r="AZJ88" s="32"/>
      <c r="AZN88" s="32"/>
      <c r="AZR88" s="32"/>
      <c r="AZV88" s="32"/>
      <c r="AZZ88" s="32"/>
      <c r="BAD88" s="32"/>
      <c r="BAH88" s="32"/>
      <c r="BAL88" s="32"/>
      <c r="BAP88" s="32"/>
      <c r="BAT88" s="32"/>
      <c r="BAX88" s="32"/>
      <c r="BBB88" s="32"/>
      <c r="BBF88" s="32"/>
      <c r="BBJ88" s="32"/>
      <c r="BBN88" s="32"/>
      <c r="BBR88" s="32"/>
      <c r="BBV88" s="32"/>
      <c r="BBZ88" s="32"/>
      <c r="BCD88" s="32"/>
      <c r="BCH88" s="32"/>
      <c r="BCL88" s="32"/>
      <c r="BCP88" s="32"/>
      <c r="BCT88" s="32"/>
      <c r="BCX88" s="32"/>
      <c r="BDB88" s="32"/>
      <c r="BDF88" s="32"/>
      <c r="BDJ88" s="32"/>
      <c r="BDN88" s="32"/>
      <c r="BDR88" s="32"/>
      <c r="BDV88" s="32"/>
      <c r="BDZ88" s="32"/>
      <c r="BED88" s="32"/>
      <c r="BEH88" s="32"/>
      <c r="BEL88" s="32"/>
      <c r="BEP88" s="32"/>
      <c r="BET88" s="32"/>
      <c r="BEX88" s="32"/>
      <c r="BFB88" s="32"/>
      <c r="BFF88" s="32"/>
      <c r="BFJ88" s="32"/>
      <c r="BFN88" s="32"/>
      <c r="BFR88" s="32"/>
      <c r="BFV88" s="32"/>
      <c r="BFZ88" s="32"/>
      <c r="BGD88" s="32"/>
      <c r="BGH88" s="32"/>
      <c r="BGL88" s="32"/>
      <c r="BGP88" s="32"/>
      <c r="BGT88" s="32"/>
      <c r="BGX88" s="32"/>
      <c r="BHB88" s="32"/>
      <c r="BHF88" s="32"/>
      <c r="BHJ88" s="32"/>
      <c r="BHN88" s="32"/>
      <c r="BHR88" s="32"/>
      <c r="BHV88" s="32"/>
      <c r="BHZ88" s="32"/>
      <c r="BID88" s="32"/>
      <c r="BIH88" s="32"/>
      <c r="BIL88" s="32"/>
      <c r="BIP88" s="32"/>
      <c r="BIT88" s="32"/>
      <c r="BIX88" s="32"/>
      <c r="BJB88" s="32"/>
      <c r="BJF88" s="32"/>
      <c r="BJJ88" s="32"/>
      <c r="BJN88" s="32"/>
      <c r="BJR88" s="32"/>
      <c r="BJV88" s="32"/>
      <c r="BJZ88" s="32"/>
      <c r="BKD88" s="32"/>
      <c r="BKH88" s="32"/>
      <c r="BKL88" s="32"/>
      <c r="BKP88" s="32"/>
      <c r="BKT88" s="32"/>
      <c r="BKX88" s="32"/>
      <c r="BLB88" s="32"/>
      <c r="BLF88" s="32"/>
      <c r="BLJ88" s="32"/>
      <c r="BLN88" s="32"/>
      <c r="BLR88" s="32"/>
      <c r="BLV88" s="32"/>
      <c r="BLZ88" s="32"/>
      <c r="BMD88" s="32"/>
      <c r="BMH88" s="32"/>
      <c r="BML88" s="32"/>
      <c r="BMP88" s="32"/>
      <c r="BMT88" s="32"/>
      <c r="BMX88" s="32"/>
      <c r="BNB88" s="32"/>
      <c r="BNF88" s="32"/>
      <c r="BNJ88" s="32"/>
      <c r="BNN88" s="32"/>
      <c r="BNR88" s="32"/>
      <c r="BNV88" s="32"/>
      <c r="BNZ88" s="32"/>
      <c r="BOD88" s="32"/>
      <c r="BOH88" s="32"/>
      <c r="BOL88" s="32"/>
      <c r="BOP88" s="32"/>
      <c r="BOT88" s="32"/>
      <c r="BOX88" s="32"/>
      <c r="BPB88" s="32"/>
      <c r="BPF88" s="32"/>
      <c r="BPJ88" s="32"/>
      <c r="BPN88" s="32"/>
      <c r="BPR88" s="32"/>
      <c r="BPV88" s="32"/>
      <c r="BPZ88" s="32"/>
      <c r="BQD88" s="32"/>
      <c r="BQH88" s="32"/>
      <c r="BQL88" s="32"/>
      <c r="BQP88" s="32"/>
      <c r="BQT88" s="32"/>
      <c r="BQX88" s="32"/>
      <c r="BRB88" s="32"/>
      <c r="BRF88" s="32"/>
      <c r="BRJ88" s="32"/>
      <c r="BRN88" s="32"/>
      <c r="BRR88" s="32"/>
      <c r="BRV88" s="32"/>
      <c r="BRZ88" s="32"/>
      <c r="BSD88" s="32"/>
      <c r="BSH88" s="32"/>
      <c r="BSL88" s="32"/>
      <c r="BSP88" s="32"/>
      <c r="BST88" s="32"/>
      <c r="BSX88" s="32"/>
      <c r="BTB88" s="32"/>
      <c r="BTF88" s="32"/>
      <c r="BTJ88" s="32"/>
      <c r="BTN88" s="32"/>
      <c r="BTR88" s="32"/>
      <c r="BTV88" s="32"/>
      <c r="BTZ88" s="32"/>
      <c r="BUD88" s="32"/>
      <c r="BUH88" s="32"/>
      <c r="BUL88" s="32"/>
      <c r="BUP88" s="32"/>
      <c r="BUT88" s="32"/>
      <c r="BUX88" s="32"/>
      <c r="BVB88" s="32"/>
      <c r="BVF88" s="32"/>
      <c r="BVJ88" s="32"/>
      <c r="BVN88" s="32"/>
      <c r="BVR88" s="32"/>
      <c r="BVV88" s="32"/>
      <c r="BVZ88" s="32"/>
      <c r="BWD88" s="32"/>
      <c r="BWH88" s="32"/>
      <c r="BWL88" s="32"/>
      <c r="BWP88" s="32"/>
      <c r="BWT88" s="32"/>
      <c r="BWX88" s="32"/>
      <c r="BXB88" s="32"/>
      <c r="BXF88" s="32"/>
      <c r="BXJ88" s="32"/>
      <c r="BXN88" s="32"/>
      <c r="BXR88" s="32"/>
      <c r="BXV88" s="32"/>
      <c r="BXZ88" s="32"/>
      <c r="BYD88" s="32"/>
      <c r="BYH88" s="32"/>
      <c r="BYL88" s="32"/>
      <c r="BYP88" s="32"/>
      <c r="BYT88" s="32"/>
      <c r="BYX88" s="32"/>
      <c r="BZB88" s="32"/>
      <c r="BZF88" s="32"/>
      <c r="BZJ88" s="32"/>
      <c r="BZN88" s="32"/>
      <c r="BZR88" s="32"/>
      <c r="BZV88" s="32"/>
      <c r="BZZ88" s="32"/>
      <c r="CAD88" s="32"/>
      <c r="CAH88" s="32"/>
      <c r="CAL88" s="32"/>
      <c r="CAP88" s="32"/>
      <c r="CAT88" s="32"/>
      <c r="CAX88" s="32"/>
      <c r="CBB88" s="32"/>
      <c r="CBF88" s="32"/>
      <c r="CBJ88" s="32"/>
      <c r="CBN88" s="32"/>
      <c r="CBR88" s="32"/>
      <c r="CBV88" s="32"/>
      <c r="CBZ88" s="32"/>
      <c r="CCD88" s="32"/>
      <c r="CCH88" s="32"/>
      <c r="CCL88" s="32"/>
      <c r="CCP88" s="32"/>
      <c r="CCT88" s="32"/>
      <c r="CCX88" s="32"/>
      <c r="CDB88" s="32"/>
      <c r="CDF88" s="32"/>
      <c r="CDJ88" s="32"/>
      <c r="CDN88" s="32"/>
      <c r="CDR88" s="32"/>
      <c r="CDV88" s="32"/>
      <c r="CDZ88" s="32"/>
      <c r="CED88" s="32"/>
      <c r="CEH88" s="32"/>
      <c r="CEL88" s="32"/>
      <c r="CEP88" s="32"/>
      <c r="CET88" s="32"/>
      <c r="CEX88" s="32"/>
      <c r="CFB88" s="32"/>
      <c r="CFF88" s="32"/>
      <c r="CFJ88" s="32"/>
      <c r="CFN88" s="32"/>
      <c r="CFR88" s="32"/>
      <c r="CFV88" s="32"/>
      <c r="CFZ88" s="32"/>
      <c r="CGD88" s="32"/>
      <c r="CGH88" s="32"/>
      <c r="CGL88" s="32"/>
      <c r="CGP88" s="32"/>
      <c r="CGT88" s="32"/>
      <c r="CGX88" s="32"/>
      <c r="CHB88" s="32"/>
      <c r="CHF88" s="32"/>
      <c r="CHJ88" s="32"/>
      <c r="CHN88" s="32"/>
      <c r="CHR88" s="32"/>
      <c r="CHV88" s="32"/>
      <c r="CHZ88" s="32"/>
      <c r="CID88" s="32"/>
      <c r="CIH88" s="32"/>
      <c r="CIL88" s="32"/>
      <c r="CIP88" s="32"/>
      <c r="CIT88" s="32"/>
      <c r="CIX88" s="32"/>
      <c r="CJB88" s="32"/>
      <c r="CJF88" s="32"/>
      <c r="CJJ88" s="32"/>
      <c r="CJN88" s="32"/>
      <c r="CJR88" s="32"/>
      <c r="CJV88" s="32"/>
      <c r="CJZ88" s="32"/>
      <c r="CKD88" s="32"/>
      <c r="CKH88" s="32"/>
      <c r="CKL88" s="32"/>
      <c r="CKP88" s="32"/>
      <c r="CKT88" s="32"/>
      <c r="CKX88" s="32"/>
      <c r="CLB88" s="32"/>
      <c r="CLF88" s="32"/>
      <c r="CLJ88" s="32"/>
      <c r="CLN88" s="32"/>
      <c r="CLR88" s="32"/>
      <c r="CLV88" s="32"/>
      <c r="CLZ88" s="32"/>
      <c r="CMD88" s="32"/>
      <c r="CMH88" s="32"/>
      <c r="CML88" s="32"/>
      <c r="CMP88" s="32"/>
      <c r="CMT88" s="32"/>
      <c r="CMX88" s="32"/>
      <c r="CNB88" s="32"/>
      <c r="CNF88" s="32"/>
      <c r="CNJ88" s="32"/>
      <c r="CNN88" s="32"/>
      <c r="CNR88" s="32"/>
      <c r="CNV88" s="32"/>
      <c r="CNZ88" s="32"/>
      <c r="COD88" s="32"/>
      <c r="COH88" s="32"/>
      <c r="COL88" s="32"/>
      <c r="COP88" s="32"/>
      <c r="COT88" s="32"/>
      <c r="COX88" s="32"/>
      <c r="CPB88" s="32"/>
      <c r="CPF88" s="32"/>
      <c r="CPJ88" s="32"/>
      <c r="CPN88" s="32"/>
      <c r="CPR88" s="32"/>
      <c r="CPV88" s="32"/>
      <c r="CPZ88" s="32"/>
      <c r="CQD88" s="32"/>
      <c r="CQH88" s="32"/>
      <c r="CQL88" s="32"/>
      <c r="CQP88" s="32"/>
      <c r="CQT88" s="32"/>
      <c r="CQX88" s="32"/>
      <c r="CRB88" s="32"/>
      <c r="CRF88" s="32"/>
      <c r="CRJ88" s="32"/>
      <c r="CRN88" s="32"/>
      <c r="CRR88" s="32"/>
      <c r="CRV88" s="32"/>
      <c r="CRZ88" s="32"/>
      <c r="CSD88" s="32"/>
      <c r="CSH88" s="32"/>
      <c r="CSL88" s="32"/>
      <c r="CSP88" s="32"/>
      <c r="CST88" s="32"/>
      <c r="CSX88" s="32"/>
      <c r="CTB88" s="32"/>
      <c r="CTF88" s="32"/>
      <c r="CTJ88" s="32"/>
      <c r="CTN88" s="32"/>
      <c r="CTR88" s="32"/>
      <c r="CTV88" s="32"/>
      <c r="CTZ88" s="32"/>
      <c r="CUD88" s="32"/>
      <c r="CUH88" s="32"/>
      <c r="CUL88" s="32"/>
      <c r="CUP88" s="32"/>
      <c r="CUT88" s="32"/>
      <c r="CUX88" s="32"/>
      <c r="CVB88" s="32"/>
      <c r="CVF88" s="32"/>
      <c r="CVJ88" s="32"/>
      <c r="CVN88" s="32"/>
      <c r="CVR88" s="32"/>
      <c r="CVV88" s="32"/>
      <c r="CVZ88" s="32"/>
      <c r="CWD88" s="32"/>
      <c r="CWH88" s="32"/>
      <c r="CWL88" s="32"/>
      <c r="CWP88" s="32"/>
      <c r="CWT88" s="32"/>
      <c r="CWX88" s="32"/>
      <c r="CXB88" s="32"/>
      <c r="CXF88" s="32"/>
      <c r="CXJ88" s="32"/>
      <c r="CXN88" s="32"/>
      <c r="CXR88" s="32"/>
      <c r="CXV88" s="32"/>
      <c r="CXZ88" s="32"/>
      <c r="CYD88" s="32"/>
      <c r="CYH88" s="32"/>
      <c r="CYL88" s="32"/>
      <c r="CYP88" s="32"/>
      <c r="CYT88" s="32"/>
      <c r="CYX88" s="32"/>
      <c r="CZB88" s="32"/>
      <c r="CZF88" s="32"/>
      <c r="CZJ88" s="32"/>
      <c r="CZN88" s="32"/>
      <c r="CZR88" s="32"/>
      <c r="CZV88" s="32"/>
      <c r="CZZ88" s="32"/>
      <c r="DAD88" s="32"/>
      <c r="DAH88" s="32"/>
      <c r="DAL88" s="32"/>
      <c r="DAP88" s="32"/>
      <c r="DAT88" s="32"/>
      <c r="DAX88" s="32"/>
      <c r="DBB88" s="32"/>
      <c r="DBF88" s="32"/>
      <c r="DBJ88" s="32"/>
      <c r="DBN88" s="32"/>
      <c r="DBR88" s="32"/>
      <c r="DBV88" s="32"/>
      <c r="DBZ88" s="32"/>
      <c r="DCD88" s="32"/>
      <c r="DCH88" s="32"/>
      <c r="DCL88" s="32"/>
      <c r="DCP88" s="32"/>
      <c r="DCT88" s="32"/>
      <c r="DCX88" s="32"/>
      <c r="DDB88" s="32"/>
      <c r="DDF88" s="32"/>
      <c r="DDJ88" s="32"/>
      <c r="DDN88" s="32"/>
      <c r="DDR88" s="32"/>
      <c r="DDV88" s="32"/>
      <c r="DDZ88" s="32"/>
      <c r="DED88" s="32"/>
      <c r="DEH88" s="32"/>
      <c r="DEL88" s="32"/>
      <c r="DEP88" s="32"/>
      <c r="DET88" s="32"/>
      <c r="DEX88" s="32"/>
      <c r="DFB88" s="32"/>
      <c r="DFF88" s="32"/>
      <c r="DFJ88" s="32"/>
      <c r="DFN88" s="32"/>
      <c r="DFR88" s="32"/>
      <c r="DFV88" s="32"/>
      <c r="DFZ88" s="32"/>
      <c r="DGD88" s="32"/>
      <c r="DGH88" s="32"/>
      <c r="DGL88" s="32"/>
      <c r="DGP88" s="32"/>
      <c r="DGT88" s="32"/>
      <c r="DGX88" s="32"/>
      <c r="DHB88" s="32"/>
      <c r="DHF88" s="32"/>
      <c r="DHJ88" s="32"/>
      <c r="DHN88" s="32"/>
      <c r="DHR88" s="32"/>
      <c r="DHV88" s="32"/>
      <c r="DHZ88" s="32"/>
      <c r="DID88" s="32"/>
      <c r="DIH88" s="32"/>
      <c r="DIL88" s="32"/>
      <c r="DIP88" s="32"/>
      <c r="DIT88" s="32"/>
      <c r="DIX88" s="32"/>
      <c r="DJB88" s="32"/>
      <c r="DJF88" s="32"/>
      <c r="DJJ88" s="32"/>
      <c r="DJN88" s="32"/>
      <c r="DJR88" s="32"/>
      <c r="DJV88" s="32"/>
      <c r="DJZ88" s="32"/>
      <c r="DKD88" s="32"/>
      <c r="DKH88" s="32"/>
      <c r="DKL88" s="32"/>
      <c r="DKP88" s="32"/>
      <c r="DKT88" s="32"/>
      <c r="DKX88" s="32"/>
      <c r="DLB88" s="32"/>
      <c r="DLF88" s="32"/>
      <c r="DLJ88" s="32"/>
      <c r="DLN88" s="32"/>
      <c r="DLR88" s="32"/>
      <c r="DLV88" s="32"/>
      <c r="DLZ88" s="32"/>
      <c r="DMD88" s="32"/>
      <c r="DMH88" s="32"/>
      <c r="DML88" s="32"/>
      <c r="DMP88" s="32"/>
      <c r="DMT88" s="32"/>
      <c r="DMX88" s="32"/>
      <c r="DNB88" s="32"/>
      <c r="DNF88" s="32"/>
      <c r="DNJ88" s="32"/>
      <c r="DNN88" s="32"/>
      <c r="DNR88" s="32"/>
      <c r="DNV88" s="32"/>
      <c r="DNZ88" s="32"/>
      <c r="DOD88" s="32"/>
      <c r="DOH88" s="32"/>
      <c r="DOL88" s="32"/>
      <c r="DOP88" s="32"/>
      <c r="DOT88" s="32"/>
      <c r="DOX88" s="32"/>
      <c r="DPB88" s="32"/>
      <c r="DPF88" s="32"/>
      <c r="DPJ88" s="32"/>
      <c r="DPN88" s="32"/>
      <c r="DPR88" s="32"/>
      <c r="DPV88" s="32"/>
      <c r="DPZ88" s="32"/>
      <c r="DQD88" s="32"/>
      <c r="DQH88" s="32"/>
      <c r="DQL88" s="32"/>
      <c r="DQP88" s="32"/>
      <c r="DQT88" s="32"/>
      <c r="DQX88" s="32"/>
      <c r="DRB88" s="32"/>
      <c r="DRF88" s="32"/>
      <c r="DRJ88" s="32"/>
      <c r="DRN88" s="32"/>
      <c r="DRR88" s="32"/>
      <c r="DRV88" s="32"/>
      <c r="DRZ88" s="32"/>
      <c r="DSD88" s="32"/>
      <c r="DSH88" s="32"/>
      <c r="DSL88" s="32"/>
      <c r="DSP88" s="32"/>
      <c r="DST88" s="32"/>
      <c r="DSX88" s="32"/>
      <c r="DTB88" s="32"/>
      <c r="DTF88" s="32"/>
      <c r="DTJ88" s="32"/>
      <c r="DTN88" s="32"/>
      <c r="DTR88" s="32"/>
      <c r="DTV88" s="32"/>
      <c r="DTZ88" s="32"/>
      <c r="DUD88" s="32"/>
      <c r="DUH88" s="32"/>
      <c r="DUL88" s="32"/>
      <c r="DUP88" s="32"/>
      <c r="DUT88" s="32"/>
      <c r="DUX88" s="32"/>
      <c r="DVB88" s="32"/>
      <c r="DVF88" s="32"/>
      <c r="DVJ88" s="32"/>
      <c r="DVN88" s="32"/>
      <c r="DVR88" s="32"/>
      <c r="DVV88" s="32"/>
      <c r="DVZ88" s="32"/>
      <c r="DWD88" s="32"/>
      <c r="DWH88" s="32"/>
      <c r="DWL88" s="32"/>
      <c r="DWP88" s="32"/>
      <c r="DWT88" s="32"/>
      <c r="DWX88" s="32"/>
      <c r="DXB88" s="32"/>
      <c r="DXF88" s="32"/>
      <c r="DXJ88" s="32"/>
      <c r="DXN88" s="32"/>
      <c r="DXR88" s="32"/>
      <c r="DXV88" s="32"/>
      <c r="DXZ88" s="32"/>
      <c r="DYD88" s="32"/>
      <c r="DYH88" s="32"/>
      <c r="DYL88" s="32"/>
      <c r="DYP88" s="32"/>
      <c r="DYT88" s="32"/>
      <c r="DYX88" s="32"/>
      <c r="DZB88" s="32"/>
      <c r="DZF88" s="32"/>
      <c r="DZJ88" s="32"/>
      <c r="DZN88" s="32"/>
      <c r="DZR88" s="32"/>
      <c r="DZV88" s="32"/>
      <c r="DZZ88" s="32"/>
      <c r="EAD88" s="32"/>
      <c r="EAH88" s="32"/>
      <c r="EAL88" s="32"/>
      <c r="EAP88" s="32"/>
      <c r="EAT88" s="32"/>
      <c r="EAX88" s="32"/>
      <c r="EBB88" s="32"/>
      <c r="EBF88" s="32"/>
      <c r="EBJ88" s="32"/>
      <c r="EBN88" s="32"/>
      <c r="EBR88" s="32"/>
      <c r="EBV88" s="32"/>
      <c r="EBZ88" s="32"/>
      <c r="ECD88" s="32"/>
      <c r="ECH88" s="32"/>
      <c r="ECL88" s="32"/>
      <c r="ECP88" s="32"/>
      <c r="ECT88" s="32"/>
      <c r="ECX88" s="32"/>
      <c r="EDB88" s="32"/>
      <c r="EDF88" s="32"/>
      <c r="EDJ88" s="32"/>
      <c r="EDN88" s="32"/>
      <c r="EDR88" s="32"/>
      <c r="EDV88" s="32"/>
      <c r="EDZ88" s="32"/>
      <c r="EED88" s="32"/>
      <c r="EEH88" s="32"/>
      <c r="EEL88" s="32"/>
      <c r="EEP88" s="32"/>
      <c r="EET88" s="32"/>
      <c r="EEX88" s="32"/>
      <c r="EFB88" s="32"/>
      <c r="EFF88" s="32"/>
      <c r="EFJ88" s="32"/>
      <c r="EFN88" s="32"/>
      <c r="EFR88" s="32"/>
      <c r="EFV88" s="32"/>
      <c r="EFZ88" s="32"/>
      <c r="EGD88" s="32"/>
      <c r="EGH88" s="32"/>
      <c r="EGL88" s="32"/>
      <c r="EGP88" s="32"/>
      <c r="EGT88" s="32"/>
      <c r="EGX88" s="32"/>
      <c r="EHB88" s="32"/>
      <c r="EHF88" s="32"/>
      <c r="EHJ88" s="32"/>
      <c r="EHN88" s="32"/>
      <c r="EHR88" s="32"/>
      <c r="EHV88" s="32"/>
      <c r="EHZ88" s="32"/>
      <c r="EID88" s="32"/>
      <c r="EIH88" s="32"/>
      <c r="EIL88" s="32"/>
      <c r="EIP88" s="32"/>
      <c r="EIT88" s="32"/>
      <c r="EIX88" s="32"/>
      <c r="EJB88" s="32"/>
      <c r="EJF88" s="32"/>
      <c r="EJJ88" s="32"/>
      <c r="EJN88" s="32"/>
      <c r="EJR88" s="32"/>
      <c r="EJV88" s="32"/>
      <c r="EJZ88" s="32"/>
      <c r="EKD88" s="32"/>
      <c r="EKH88" s="32"/>
      <c r="EKL88" s="32"/>
      <c r="EKP88" s="32"/>
      <c r="EKT88" s="32"/>
      <c r="EKX88" s="32"/>
      <c r="ELB88" s="32"/>
      <c r="ELF88" s="32"/>
      <c r="ELJ88" s="32"/>
      <c r="ELN88" s="32"/>
      <c r="ELR88" s="32"/>
      <c r="ELV88" s="32"/>
      <c r="ELZ88" s="32"/>
      <c r="EMD88" s="32"/>
      <c r="EMH88" s="32"/>
      <c r="EML88" s="32"/>
      <c r="EMP88" s="32"/>
      <c r="EMT88" s="32"/>
      <c r="EMX88" s="32"/>
      <c r="ENB88" s="32"/>
      <c r="ENF88" s="32"/>
      <c r="ENJ88" s="32"/>
      <c r="ENN88" s="32"/>
      <c r="ENR88" s="32"/>
      <c r="ENV88" s="32"/>
      <c r="ENZ88" s="32"/>
      <c r="EOD88" s="32"/>
      <c r="EOH88" s="32"/>
      <c r="EOL88" s="32"/>
      <c r="EOP88" s="32"/>
      <c r="EOT88" s="32"/>
      <c r="EOX88" s="32"/>
      <c r="EPB88" s="32"/>
      <c r="EPF88" s="32"/>
      <c r="EPJ88" s="32"/>
      <c r="EPN88" s="32"/>
      <c r="EPR88" s="32"/>
      <c r="EPV88" s="32"/>
      <c r="EPZ88" s="32"/>
      <c r="EQD88" s="32"/>
      <c r="EQH88" s="32"/>
      <c r="EQL88" s="32"/>
      <c r="EQP88" s="32"/>
      <c r="EQT88" s="32"/>
      <c r="EQX88" s="32"/>
      <c r="ERB88" s="32"/>
      <c r="ERF88" s="32"/>
      <c r="ERJ88" s="32"/>
      <c r="ERN88" s="32"/>
      <c r="ERR88" s="32"/>
      <c r="ERV88" s="32"/>
      <c r="ERZ88" s="32"/>
      <c r="ESD88" s="32"/>
      <c r="ESH88" s="32"/>
      <c r="ESL88" s="32"/>
      <c r="ESP88" s="32"/>
      <c r="EST88" s="32"/>
      <c r="ESX88" s="32"/>
      <c r="ETB88" s="32"/>
      <c r="ETF88" s="32"/>
      <c r="ETJ88" s="32"/>
      <c r="ETN88" s="32"/>
      <c r="ETR88" s="32"/>
      <c r="ETV88" s="32"/>
      <c r="ETZ88" s="32"/>
      <c r="EUD88" s="32"/>
      <c r="EUH88" s="32"/>
      <c r="EUL88" s="32"/>
      <c r="EUP88" s="32"/>
      <c r="EUT88" s="32"/>
      <c r="EUX88" s="32"/>
      <c r="EVB88" s="32"/>
      <c r="EVF88" s="32"/>
      <c r="EVJ88" s="32"/>
      <c r="EVN88" s="32"/>
      <c r="EVR88" s="32"/>
      <c r="EVV88" s="32"/>
      <c r="EVZ88" s="32"/>
      <c r="EWD88" s="32"/>
      <c r="EWH88" s="32"/>
      <c r="EWL88" s="32"/>
      <c r="EWP88" s="32"/>
      <c r="EWT88" s="32"/>
      <c r="EWX88" s="32"/>
      <c r="EXB88" s="32"/>
      <c r="EXF88" s="32"/>
      <c r="EXJ88" s="32"/>
      <c r="EXN88" s="32"/>
      <c r="EXR88" s="32"/>
      <c r="EXV88" s="32"/>
      <c r="EXZ88" s="32"/>
      <c r="EYD88" s="32"/>
      <c r="EYH88" s="32"/>
      <c r="EYL88" s="32"/>
      <c r="EYP88" s="32"/>
      <c r="EYT88" s="32"/>
      <c r="EYX88" s="32"/>
      <c r="EZB88" s="32"/>
      <c r="EZF88" s="32"/>
      <c r="EZJ88" s="32"/>
      <c r="EZN88" s="32"/>
      <c r="EZR88" s="32"/>
      <c r="EZV88" s="32"/>
      <c r="EZZ88" s="32"/>
      <c r="FAD88" s="32"/>
      <c r="FAH88" s="32"/>
      <c r="FAL88" s="32"/>
      <c r="FAP88" s="32"/>
      <c r="FAT88" s="32"/>
      <c r="FAX88" s="32"/>
      <c r="FBB88" s="32"/>
      <c r="FBF88" s="32"/>
      <c r="FBJ88" s="32"/>
      <c r="FBN88" s="32"/>
      <c r="FBR88" s="32"/>
      <c r="FBV88" s="32"/>
      <c r="FBZ88" s="32"/>
      <c r="FCD88" s="32"/>
      <c r="FCH88" s="32"/>
      <c r="FCL88" s="32"/>
      <c r="FCP88" s="32"/>
      <c r="FCT88" s="32"/>
      <c r="FCX88" s="32"/>
      <c r="FDB88" s="32"/>
      <c r="FDF88" s="32"/>
      <c r="FDJ88" s="32"/>
      <c r="FDN88" s="32"/>
      <c r="FDR88" s="32"/>
      <c r="FDV88" s="32"/>
      <c r="FDZ88" s="32"/>
      <c r="FED88" s="32"/>
      <c r="FEH88" s="32"/>
      <c r="FEL88" s="32"/>
      <c r="FEP88" s="32"/>
      <c r="FET88" s="32"/>
      <c r="FEX88" s="32"/>
      <c r="FFB88" s="32"/>
      <c r="FFF88" s="32"/>
      <c r="FFJ88" s="32"/>
      <c r="FFN88" s="32"/>
      <c r="FFR88" s="32"/>
      <c r="FFV88" s="32"/>
      <c r="FFZ88" s="32"/>
      <c r="FGD88" s="32"/>
      <c r="FGH88" s="32"/>
      <c r="FGL88" s="32"/>
      <c r="FGP88" s="32"/>
      <c r="FGT88" s="32"/>
      <c r="FGX88" s="32"/>
      <c r="FHB88" s="32"/>
      <c r="FHF88" s="32"/>
      <c r="FHJ88" s="32"/>
      <c r="FHN88" s="32"/>
      <c r="FHR88" s="32"/>
      <c r="FHV88" s="32"/>
      <c r="FHZ88" s="32"/>
      <c r="FID88" s="32"/>
      <c r="FIH88" s="32"/>
      <c r="FIL88" s="32"/>
      <c r="FIP88" s="32"/>
      <c r="FIT88" s="32"/>
      <c r="FIX88" s="32"/>
      <c r="FJB88" s="32"/>
      <c r="FJF88" s="32"/>
      <c r="FJJ88" s="32"/>
      <c r="FJN88" s="32"/>
      <c r="FJR88" s="32"/>
      <c r="FJV88" s="32"/>
      <c r="FJZ88" s="32"/>
      <c r="FKD88" s="32"/>
      <c r="FKH88" s="32"/>
      <c r="FKL88" s="32"/>
      <c r="FKP88" s="32"/>
      <c r="FKT88" s="32"/>
      <c r="FKX88" s="32"/>
      <c r="FLB88" s="32"/>
      <c r="FLF88" s="32"/>
      <c r="FLJ88" s="32"/>
      <c r="FLN88" s="32"/>
      <c r="FLR88" s="32"/>
      <c r="FLV88" s="32"/>
      <c r="FLZ88" s="32"/>
      <c r="FMD88" s="32"/>
      <c r="FMH88" s="32"/>
      <c r="FML88" s="32"/>
      <c r="FMP88" s="32"/>
      <c r="FMT88" s="32"/>
      <c r="FMX88" s="32"/>
      <c r="FNB88" s="32"/>
      <c r="FNF88" s="32"/>
      <c r="FNJ88" s="32"/>
      <c r="FNN88" s="32"/>
      <c r="FNR88" s="32"/>
      <c r="FNV88" s="32"/>
      <c r="FNZ88" s="32"/>
      <c r="FOD88" s="32"/>
      <c r="FOH88" s="32"/>
      <c r="FOL88" s="32"/>
      <c r="FOP88" s="32"/>
      <c r="FOT88" s="32"/>
      <c r="FOX88" s="32"/>
      <c r="FPB88" s="32"/>
      <c r="FPF88" s="32"/>
      <c r="FPJ88" s="32"/>
      <c r="FPN88" s="32"/>
      <c r="FPR88" s="32"/>
      <c r="FPV88" s="32"/>
      <c r="FPZ88" s="32"/>
      <c r="FQD88" s="32"/>
      <c r="FQH88" s="32"/>
      <c r="FQL88" s="32"/>
      <c r="FQP88" s="32"/>
      <c r="FQT88" s="32"/>
      <c r="FQX88" s="32"/>
      <c r="FRB88" s="32"/>
      <c r="FRF88" s="32"/>
      <c r="FRJ88" s="32"/>
      <c r="FRN88" s="32"/>
      <c r="FRR88" s="32"/>
      <c r="FRV88" s="32"/>
      <c r="FRZ88" s="32"/>
      <c r="FSD88" s="32"/>
      <c r="FSH88" s="32"/>
      <c r="FSL88" s="32"/>
      <c r="FSP88" s="32"/>
      <c r="FST88" s="32"/>
      <c r="FSX88" s="32"/>
      <c r="FTB88" s="32"/>
      <c r="FTF88" s="32"/>
      <c r="FTJ88" s="32"/>
      <c r="FTN88" s="32"/>
      <c r="FTR88" s="32"/>
      <c r="FTV88" s="32"/>
      <c r="FTZ88" s="32"/>
      <c r="FUD88" s="32"/>
      <c r="FUH88" s="32"/>
      <c r="FUL88" s="32"/>
      <c r="FUP88" s="32"/>
      <c r="FUT88" s="32"/>
      <c r="FUX88" s="32"/>
      <c r="FVB88" s="32"/>
      <c r="FVF88" s="32"/>
      <c r="FVJ88" s="32"/>
      <c r="FVN88" s="32"/>
      <c r="FVR88" s="32"/>
      <c r="FVV88" s="32"/>
      <c r="FVZ88" s="32"/>
      <c r="FWD88" s="32"/>
      <c r="FWH88" s="32"/>
      <c r="FWL88" s="32"/>
      <c r="FWP88" s="32"/>
      <c r="FWT88" s="32"/>
      <c r="FWX88" s="32"/>
      <c r="FXB88" s="32"/>
      <c r="FXF88" s="32"/>
      <c r="FXJ88" s="32"/>
      <c r="FXN88" s="32"/>
      <c r="FXR88" s="32"/>
      <c r="FXV88" s="32"/>
      <c r="FXZ88" s="32"/>
      <c r="FYD88" s="32"/>
      <c r="FYH88" s="32"/>
      <c r="FYL88" s="32"/>
      <c r="FYP88" s="32"/>
      <c r="FYT88" s="32"/>
      <c r="FYX88" s="32"/>
      <c r="FZB88" s="32"/>
      <c r="FZF88" s="32"/>
      <c r="FZJ88" s="32"/>
      <c r="FZN88" s="32"/>
      <c r="FZR88" s="32"/>
      <c r="FZV88" s="32"/>
      <c r="FZZ88" s="32"/>
      <c r="GAD88" s="32"/>
      <c r="GAH88" s="32"/>
      <c r="GAL88" s="32"/>
      <c r="GAP88" s="32"/>
      <c r="GAT88" s="32"/>
      <c r="GAX88" s="32"/>
      <c r="GBB88" s="32"/>
      <c r="GBF88" s="32"/>
      <c r="GBJ88" s="32"/>
      <c r="GBN88" s="32"/>
      <c r="GBR88" s="32"/>
      <c r="GBV88" s="32"/>
      <c r="GBZ88" s="32"/>
      <c r="GCD88" s="32"/>
      <c r="GCH88" s="32"/>
      <c r="GCL88" s="32"/>
      <c r="GCP88" s="32"/>
      <c r="GCT88" s="32"/>
      <c r="GCX88" s="32"/>
      <c r="GDB88" s="32"/>
      <c r="GDF88" s="32"/>
      <c r="GDJ88" s="32"/>
      <c r="GDN88" s="32"/>
      <c r="GDR88" s="32"/>
      <c r="GDV88" s="32"/>
      <c r="GDZ88" s="32"/>
      <c r="GED88" s="32"/>
      <c r="GEH88" s="32"/>
      <c r="GEL88" s="32"/>
      <c r="GEP88" s="32"/>
      <c r="GET88" s="32"/>
      <c r="GEX88" s="32"/>
      <c r="GFB88" s="32"/>
      <c r="GFF88" s="32"/>
      <c r="GFJ88" s="32"/>
      <c r="GFN88" s="32"/>
      <c r="GFR88" s="32"/>
      <c r="GFV88" s="32"/>
      <c r="GFZ88" s="32"/>
      <c r="GGD88" s="32"/>
      <c r="GGH88" s="32"/>
      <c r="GGL88" s="32"/>
      <c r="GGP88" s="32"/>
      <c r="GGT88" s="32"/>
      <c r="GGX88" s="32"/>
      <c r="GHB88" s="32"/>
      <c r="GHF88" s="32"/>
      <c r="GHJ88" s="32"/>
      <c r="GHN88" s="32"/>
      <c r="GHR88" s="32"/>
      <c r="GHV88" s="32"/>
      <c r="GHZ88" s="32"/>
      <c r="GID88" s="32"/>
      <c r="GIH88" s="32"/>
      <c r="GIL88" s="32"/>
      <c r="GIP88" s="32"/>
      <c r="GIT88" s="32"/>
      <c r="GIX88" s="32"/>
      <c r="GJB88" s="32"/>
      <c r="GJF88" s="32"/>
      <c r="GJJ88" s="32"/>
      <c r="GJN88" s="32"/>
      <c r="GJR88" s="32"/>
      <c r="GJV88" s="32"/>
      <c r="GJZ88" s="32"/>
      <c r="GKD88" s="32"/>
      <c r="GKH88" s="32"/>
      <c r="GKL88" s="32"/>
      <c r="GKP88" s="32"/>
      <c r="GKT88" s="32"/>
      <c r="GKX88" s="32"/>
      <c r="GLB88" s="32"/>
      <c r="GLF88" s="32"/>
      <c r="GLJ88" s="32"/>
      <c r="GLN88" s="32"/>
      <c r="GLR88" s="32"/>
      <c r="GLV88" s="32"/>
      <c r="GLZ88" s="32"/>
      <c r="GMD88" s="32"/>
      <c r="GMH88" s="32"/>
      <c r="GML88" s="32"/>
      <c r="GMP88" s="32"/>
      <c r="GMT88" s="32"/>
      <c r="GMX88" s="32"/>
      <c r="GNB88" s="32"/>
      <c r="GNF88" s="32"/>
      <c r="GNJ88" s="32"/>
      <c r="GNN88" s="32"/>
      <c r="GNR88" s="32"/>
      <c r="GNV88" s="32"/>
      <c r="GNZ88" s="32"/>
      <c r="GOD88" s="32"/>
      <c r="GOH88" s="32"/>
      <c r="GOL88" s="32"/>
      <c r="GOP88" s="32"/>
      <c r="GOT88" s="32"/>
      <c r="GOX88" s="32"/>
      <c r="GPB88" s="32"/>
      <c r="GPF88" s="32"/>
      <c r="GPJ88" s="32"/>
      <c r="GPN88" s="32"/>
      <c r="GPR88" s="32"/>
      <c r="GPV88" s="32"/>
      <c r="GPZ88" s="32"/>
      <c r="GQD88" s="32"/>
      <c r="GQH88" s="32"/>
      <c r="GQL88" s="32"/>
      <c r="GQP88" s="32"/>
      <c r="GQT88" s="32"/>
      <c r="GQX88" s="32"/>
      <c r="GRB88" s="32"/>
      <c r="GRF88" s="32"/>
      <c r="GRJ88" s="32"/>
      <c r="GRN88" s="32"/>
      <c r="GRR88" s="32"/>
      <c r="GRV88" s="32"/>
      <c r="GRZ88" s="32"/>
      <c r="GSD88" s="32"/>
      <c r="GSH88" s="32"/>
      <c r="GSL88" s="32"/>
      <c r="GSP88" s="32"/>
      <c r="GST88" s="32"/>
      <c r="GSX88" s="32"/>
      <c r="GTB88" s="32"/>
      <c r="GTF88" s="32"/>
      <c r="GTJ88" s="32"/>
      <c r="GTN88" s="32"/>
      <c r="GTR88" s="32"/>
      <c r="GTV88" s="32"/>
      <c r="GTZ88" s="32"/>
      <c r="GUD88" s="32"/>
      <c r="GUH88" s="32"/>
      <c r="GUL88" s="32"/>
      <c r="GUP88" s="32"/>
      <c r="GUT88" s="32"/>
      <c r="GUX88" s="32"/>
      <c r="GVB88" s="32"/>
      <c r="GVF88" s="32"/>
      <c r="GVJ88" s="32"/>
      <c r="GVN88" s="32"/>
      <c r="GVR88" s="32"/>
      <c r="GVV88" s="32"/>
      <c r="GVZ88" s="32"/>
      <c r="GWD88" s="32"/>
      <c r="GWH88" s="32"/>
      <c r="GWL88" s="32"/>
      <c r="GWP88" s="32"/>
      <c r="GWT88" s="32"/>
      <c r="GWX88" s="32"/>
      <c r="GXB88" s="32"/>
      <c r="GXF88" s="32"/>
      <c r="GXJ88" s="32"/>
      <c r="GXN88" s="32"/>
      <c r="GXR88" s="32"/>
      <c r="GXV88" s="32"/>
      <c r="GXZ88" s="32"/>
      <c r="GYD88" s="32"/>
      <c r="GYH88" s="32"/>
      <c r="GYL88" s="32"/>
      <c r="GYP88" s="32"/>
      <c r="GYT88" s="32"/>
      <c r="GYX88" s="32"/>
      <c r="GZB88" s="32"/>
      <c r="GZF88" s="32"/>
      <c r="GZJ88" s="32"/>
      <c r="GZN88" s="32"/>
      <c r="GZR88" s="32"/>
      <c r="GZV88" s="32"/>
      <c r="GZZ88" s="32"/>
      <c r="HAD88" s="32"/>
      <c r="HAH88" s="32"/>
      <c r="HAL88" s="32"/>
      <c r="HAP88" s="32"/>
      <c r="HAT88" s="32"/>
      <c r="HAX88" s="32"/>
      <c r="HBB88" s="32"/>
      <c r="HBF88" s="32"/>
      <c r="HBJ88" s="32"/>
      <c r="HBN88" s="32"/>
      <c r="HBR88" s="32"/>
      <c r="HBV88" s="32"/>
      <c r="HBZ88" s="32"/>
      <c r="HCD88" s="32"/>
      <c r="HCH88" s="32"/>
      <c r="HCL88" s="32"/>
      <c r="HCP88" s="32"/>
      <c r="HCT88" s="32"/>
      <c r="HCX88" s="32"/>
      <c r="HDB88" s="32"/>
      <c r="HDF88" s="32"/>
      <c r="HDJ88" s="32"/>
      <c r="HDN88" s="32"/>
      <c r="HDR88" s="32"/>
      <c r="HDV88" s="32"/>
      <c r="HDZ88" s="32"/>
      <c r="HED88" s="32"/>
      <c r="HEH88" s="32"/>
      <c r="HEL88" s="32"/>
      <c r="HEP88" s="32"/>
      <c r="HET88" s="32"/>
      <c r="HEX88" s="32"/>
      <c r="HFB88" s="32"/>
      <c r="HFF88" s="32"/>
      <c r="HFJ88" s="32"/>
      <c r="HFN88" s="32"/>
      <c r="HFR88" s="32"/>
      <c r="HFV88" s="32"/>
      <c r="HFZ88" s="32"/>
      <c r="HGD88" s="32"/>
      <c r="HGH88" s="32"/>
      <c r="HGL88" s="32"/>
      <c r="HGP88" s="32"/>
      <c r="HGT88" s="32"/>
      <c r="HGX88" s="32"/>
      <c r="HHB88" s="32"/>
      <c r="HHF88" s="32"/>
      <c r="HHJ88" s="32"/>
      <c r="HHN88" s="32"/>
      <c r="HHR88" s="32"/>
      <c r="HHV88" s="32"/>
      <c r="HHZ88" s="32"/>
      <c r="HID88" s="32"/>
      <c r="HIH88" s="32"/>
      <c r="HIL88" s="32"/>
      <c r="HIP88" s="32"/>
      <c r="HIT88" s="32"/>
      <c r="HIX88" s="32"/>
      <c r="HJB88" s="32"/>
      <c r="HJF88" s="32"/>
      <c r="HJJ88" s="32"/>
      <c r="HJN88" s="32"/>
      <c r="HJR88" s="32"/>
      <c r="HJV88" s="32"/>
      <c r="HJZ88" s="32"/>
      <c r="HKD88" s="32"/>
      <c r="HKH88" s="32"/>
      <c r="HKL88" s="32"/>
      <c r="HKP88" s="32"/>
      <c r="HKT88" s="32"/>
      <c r="HKX88" s="32"/>
      <c r="HLB88" s="32"/>
      <c r="HLF88" s="32"/>
      <c r="HLJ88" s="32"/>
      <c r="HLN88" s="32"/>
      <c r="HLR88" s="32"/>
      <c r="HLV88" s="32"/>
      <c r="HLZ88" s="32"/>
      <c r="HMD88" s="32"/>
      <c r="HMH88" s="32"/>
      <c r="HML88" s="32"/>
      <c r="HMP88" s="32"/>
      <c r="HMT88" s="32"/>
      <c r="HMX88" s="32"/>
      <c r="HNB88" s="32"/>
      <c r="HNF88" s="32"/>
      <c r="HNJ88" s="32"/>
      <c r="HNN88" s="32"/>
      <c r="HNR88" s="32"/>
      <c r="HNV88" s="32"/>
      <c r="HNZ88" s="32"/>
      <c r="HOD88" s="32"/>
      <c r="HOH88" s="32"/>
      <c r="HOL88" s="32"/>
      <c r="HOP88" s="32"/>
      <c r="HOT88" s="32"/>
      <c r="HOX88" s="32"/>
      <c r="HPB88" s="32"/>
      <c r="HPF88" s="32"/>
      <c r="HPJ88" s="32"/>
      <c r="HPN88" s="32"/>
      <c r="HPR88" s="32"/>
      <c r="HPV88" s="32"/>
      <c r="HPZ88" s="32"/>
      <c r="HQD88" s="32"/>
      <c r="HQH88" s="32"/>
      <c r="HQL88" s="32"/>
      <c r="HQP88" s="32"/>
      <c r="HQT88" s="32"/>
      <c r="HQX88" s="32"/>
      <c r="HRB88" s="32"/>
      <c r="HRF88" s="32"/>
      <c r="HRJ88" s="32"/>
      <c r="HRN88" s="32"/>
      <c r="HRR88" s="32"/>
      <c r="HRV88" s="32"/>
      <c r="HRZ88" s="32"/>
      <c r="HSD88" s="32"/>
      <c r="HSH88" s="32"/>
      <c r="HSL88" s="32"/>
      <c r="HSP88" s="32"/>
      <c r="HST88" s="32"/>
      <c r="HSX88" s="32"/>
      <c r="HTB88" s="32"/>
      <c r="HTF88" s="32"/>
      <c r="HTJ88" s="32"/>
      <c r="HTN88" s="32"/>
      <c r="HTR88" s="32"/>
      <c r="HTV88" s="32"/>
      <c r="HTZ88" s="32"/>
      <c r="HUD88" s="32"/>
      <c r="HUH88" s="32"/>
      <c r="HUL88" s="32"/>
      <c r="HUP88" s="32"/>
      <c r="HUT88" s="32"/>
      <c r="HUX88" s="32"/>
      <c r="HVB88" s="32"/>
      <c r="HVF88" s="32"/>
      <c r="HVJ88" s="32"/>
      <c r="HVN88" s="32"/>
      <c r="HVR88" s="32"/>
      <c r="HVV88" s="32"/>
      <c r="HVZ88" s="32"/>
      <c r="HWD88" s="32"/>
      <c r="HWH88" s="32"/>
      <c r="HWL88" s="32"/>
      <c r="HWP88" s="32"/>
      <c r="HWT88" s="32"/>
      <c r="HWX88" s="32"/>
      <c r="HXB88" s="32"/>
      <c r="HXF88" s="32"/>
      <c r="HXJ88" s="32"/>
      <c r="HXN88" s="32"/>
      <c r="HXR88" s="32"/>
      <c r="HXV88" s="32"/>
      <c r="HXZ88" s="32"/>
      <c r="HYD88" s="32"/>
      <c r="HYH88" s="32"/>
      <c r="HYL88" s="32"/>
      <c r="HYP88" s="32"/>
      <c r="HYT88" s="32"/>
      <c r="HYX88" s="32"/>
      <c r="HZB88" s="32"/>
      <c r="HZF88" s="32"/>
      <c r="HZJ88" s="32"/>
      <c r="HZN88" s="32"/>
      <c r="HZR88" s="32"/>
      <c r="HZV88" s="32"/>
      <c r="HZZ88" s="32"/>
      <c r="IAD88" s="32"/>
      <c r="IAH88" s="32"/>
      <c r="IAL88" s="32"/>
      <c r="IAP88" s="32"/>
      <c r="IAT88" s="32"/>
      <c r="IAX88" s="32"/>
      <c r="IBB88" s="32"/>
      <c r="IBF88" s="32"/>
      <c r="IBJ88" s="32"/>
      <c r="IBN88" s="32"/>
      <c r="IBR88" s="32"/>
      <c r="IBV88" s="32"/>
      <c r="IBZ88" s="32"/>
      <c r="ICD88" s="32"/>
      <c r="ICH88" s="32"/>
      <c r="ICL88" s="32"/>
      <c r="ICP88" s="32"/>
      <c r="ICT88" s="32"/>
      <c r="ICX88" s="32"/>
      <c r="IDB88" s="32"/>
      <c r="IDF88" s="32"/>
      <c r="IDJ88" s="32"/>
      <c r="IDN88" s="32"/>
      <c r="IDR88" s="32"/>
      <c r="IDV88" s="32"/>
      <c r="IDZ88" s="32"/>
      <c r="IED88" s="32"/>
      <c r="IEH88" s="32"/>
      <c r="IEL88" s="32"/>
      <c r="IEP88" s="32"/>
      <c r="IET88" s="32"/>
      <c r="IEX88" s="32"/>
      <c r="IFB88" s="32"/>
      <c r="IFF88" s="32"/>
      <c r="IFJ88" s="32"/>
      <c r="IFN88" s="32"/>
      <c r="IFR88" s="32"/>
      <c r="IFV88" s="32"/>
      <c r="IFZ88" s="32"/>
      <c r="IGD88" s="32"/>
      <c r="IGH88" s="32"/>
      <c r="IGL88" s="32"/>
      <c r="IGP88" s="32"/>
      <c r="IGT88" s="32"/>
      <c r="IGX88" s="32"/>
      <c r="IHB88" s="32"/>
      <c r="IHF88" s="32"/>
      <c r="IHJ88" s="32"/>
      <c r="IHN88" s="32"/>
      <c r="IHR88" s="32"/>
      <c r="IHV88" s="32"/>
      <c r="IHZ88" s="32"/>
      <c r="IID88" s="32"/>
      <c r="IIH88" s="32"/>
      <c r="IIL88" s="32"/>
      <c r="IIP88" s="32"/>
      <c r="IIT88" s="32"/>
      <c r="IIX88" s="32"/>
      <c r="IJB88" s="32"/>
      <c r="IJF88" s="32"/>
      <c r="IJJ88" s="32"/>
      <c r="IJN88" s="32"/>
      <c r="IJR88" s="32"/>
      <c r="IJV88" s="32"/>
      <c r="IJZ88" s="32"/>
      <c r="IKD88" s="32"/>
      <c r="IKH88" s="32"/>
      <c r="IKL88" s="32"/>
      <c r="IKP88" s="32"/>
      <c r="IKT88" s="32"/>
      <c r="IKX88" s="32"/>
      <c r="ILB88" s="32"/>
      <c r="ILF88" s="32"/>
      <c r="ILJ88" s="32"/>
      <c r="ILN88" s="32"/>
      <c r="ILR88" s="32"/>
      <c r="ILV88" s="32"/>
      <c r="ILZ88" s="32"/>
      <c r="IMD88" s="32"/>
      <c r="IMH88" s="32"/>
      <c r="IML88" s="32"/>
      <c r="IMP88" s="32"/>
      <c r="IMT88" s="32"/>
      <c r="IMX88" s="32"/>
      <c r="INB88" s="32"/>
      <c r="INF88" s="32"/>
      <c r="INJ88" s="32"/>
      <c r="INN88" s="32"/>
      <c r="INR88" s="32"/>
      <c r="INV88" s="32"/>
      <c r="INZ88" s="32"/>
      <c r="IOD88" s="32"/>
      <c r="IOH88" s="32"/>
      <c r="IOL88" s="32"/>
      <c r="IOP88" s="32"/>
      <c r="IOT88" s="32"/>
      <c r="IOX88" s="32"/>
      <c r="IPB88" s="32"/>
      <c r="IPF88" s="32"/>
      <c r="IPJ88" s="32"/>
      <c r="IPN88" s="32"/>
      <c r="IPR88" s="32"/>
      <c r="IPV88" s="32"/>
      <c r="IPZ88" s="32"/>
      <c r="IQD88" s="32"/>
      <c r="IQH88" s="32"/>
      <c r="IQL88" s="32"/>
      <c r="IQP88" s="32"/>
      <c r="IQT88" s="32"/>
      <c r="IQX88" s="32"/>
      <c r="IRB88" s="32"/>
      <c r="IRF88" s="32"/>
      <c r="IRJ88" s="32"/>
      <c r="IRN88" s="32"/>
      <c r="IRR88" s="32"/>
      <c r="IRV88" s="32"/>
      <c r="IRZ88" s="32"/>
      <c r="ISD88" s="32"/>
      <c r="ISH88" s="32"/>
      <c r="ISL88" s="32"/>
      <c r="ISP88" s="32"/>
      <c r="IST88" s="32"/>
      <c r="ISX88" s="32"/>
      <c r="ITB88" s="32"/>
      <c r="ITF88" s="32"/>
      <c r="ITJ88" s="32"/>
      <c r="ITN88" s="32"/>
      <c r="ITR88" s="32"/>
      <c r="ITV88" s="32"/>
      <c r="ITZ88" s="32"/>
      <c r="IUD88" s="32"/>
      <c r="IUH88" s="32"/>
      <c r="IUL88" s="32"/>
      <c r="IUP88" s="32"/>
      <c r="IUT88" s="32"/>
      <c r="IUX88" s="32"/>
      <c r="IVB88" s="32"/>
      <c r="IVF88" s="32"/>
      <c r="IVJ88" s="32"/>
      <c r="IVN88" s="32"/>
      <c r="IVR88" s="32"/>
      <c r="IVV88" s="32"/>
      <c r="IVZ88" s="32"/>
      <c r="IWD88" s="32"/>
      <c r="IWH88" s="32"/>
      <c r="IWL88" s="32"/>
      <c r="IWP88" s="32"/>
      <c r="IWT88" s="32"/>
      <c r="IWX88" s="32"/>
      <c r="IXB88" s="32"/>
      <c r="IXF88" s="32"/>
      <c r="IXJ88" s="32"/>
      <c r="IXN88" s="32"/>
      <c r="IXR88" s="32"/>
      <c r="IXV88" s="32"/>
      <c r="IXZ88" s="32"/>
      <c r="IYD88" s="32"/>
      <c r="IYH88" s="32"/>
      <c r="IYL88" s="32"/>
      <c r="IYP88" s="32"/>
      <c r="IYT88" s="32"/>
      <c r="IYX88" s="32"/>
      <c r="IZB88" s="32"/>
      <c r="IZF88" s="32"/>
      <c r="IZJ88" s="32"/>
      <c r="IZN88" s="32"/>
      <c r="IZR88" s="32"/>
      <c r="IZV88" s="32"/>
      <c r="IZZ88" s="32"/>
      <c r="JAD88" s="32"/>
      <c r="JAH88" s="32"/>
      <c r="JAL88" s="32"/>
      <c r="JAP88" s="32"/>
      <c r="JAT88" s="32"/>
      <c r="JAX88" s="32"/>
      <c r="JBB88" s="32"/>
      <c r="JBF88" s="32"/>
      <c r="JBJ88" s="32"/>
      <c r="JBN88" s="32"/>
      <c r="JBR88" s="32"/>
      <c r="JBV88" s="32"/>
      <c r="JBZ88" s="32"/>
      <c r="JCD88" s="32"/>
      <c r="JCH88" s="32"/>
      <c r="JCL88" s="32"/>
      <c r="JCP88" s="32"/>
      <c r="JCT88" s="32"/>
      <c r="JCX88" s="32"/>
      <c r="JDB88" s="32"/>
      <c r="JDF88" s="32"/>
      <c r="JDJ88" s="32"/>
      <c r="JDN88" s="32"/>
      <c r="JDR88" s="32"/>
      <c r="JDV88" s="32"/>
      <c r="JDZ88" s="32"/>
      <c r="JED88" s="32"/>
      <c r="JEH88" s="32"/>
      <c r="JEL88" s="32"/>
      <c r="JEP88" s="32"/>
      <c r="JET88" s="32"/>
      <c r="JEX88" s="32"/>
      <c r="JFB88" s="32"/>
      <c r="JFF88" s="32"/>
      <c r="JFJ88" s="32"/>
      <c r="JFN88" s="32"/>
      <c r="JFR88" s="32"/>
      <c r="JFV88" s="32"/>
      <c r="JFZ88" s="32"/>
      <c r="JGD88" s="32"/>
      <c r="JGH88" s="32"/>
      <c r="JGL88" s="32"/>
      <c r="JGP88" s="32"/>
      <c r="JGT88" s="32"/>
      <c r="JGX88" s="32"/>
      <c r="JHB88" s="32"/>
      <c r="JHF88" s="32"/>
      <c r="JHJ88" s="32"/>
      <c r="JHN88" s="32"/>
      <c r="JHR88" s="32"/>
      <c r="JHV88" s="32"/>
      <c r="JHZ88" s="32"/>
      <c r="JID88" s="32"/>
      <c r="JIH88" s="32"/>
      <c r="JIL88" s="32"/>
      <c r="JIP88" s="32"/>
      <c r="JIT88" s="32"/>
      <c r="JIX88" s="32"/>
      <c r="JJB88" s="32"/>
      <c r="JJF88" s="32"/>
      <c r="JJJ88" s="32"/>
      <c r="JJN88" s="32"/>
      <c r="JJR88" s="32"/>
      <c r="JJV88" s="32"/>
      <c r="JJZ88" s="32"/>
      <c r="JKD88" s="32"/>
      <c r="JKH88" s="32"/>
      <c r="JKL88" s="32"/>
      <c r="JKP88" s="32"/>
      <c r="JKT88" s="32"/>
      <c r="JKX88" s="32"/>
      <c r="JLB88" s="32"/>
      <c r="JLF88" s="32"/>
      <c r="JLJ88" s="32"/>
      <c r="JLN88" s="32"/>
      <c r="JLR88" s="32"/>
      <c r="JLV88" s="32"/>
      <c r="JLZ88" s="32"/>
      <c r="JMD88" s="32"/>
      <c r="JMH88" s="32"/>
      <c r="JML88" s="32"/>
      <c r="JMP88" s="32"/>
      <c r="JMT88" s="32"/>
      <c r="JMX88" s="32"/>
      <c r="JNB88" s="32"/>
      <c r="JNF88" s="32"/>
      <c r="JNJ88" s="32"/>
      <c r="JNN88" s="32"/>
      <c r="JNR88" s="32"/>
      <c r="JNV88" s="32"/>
      <c r="JNZ88" s="32"/>
      <c r="JOD88" s="32"/>
      <c r="JOH88" s="32"/>
      <c r="JOL88" s="32"/>
      <c r="JOP88" s="32"/>
      <c r="JOT88" s="32"/>
      <c r="JOX88" s="32"/>
      <c r="JPB88" s="32"/>
      <c r="JPF88" s="32"/>
      <c r="JPJ88" s="32"/>
      <c r="JPN88" s="32"/>
      <c r="JPR88" s="32"/>
      <c r="JPV88" s="32"/>
      <c r="JPZ88" s="32"/>
      <c r="JQD88" s="32"/>
      <c r="JQH88" s="32"/>
      <c r="JQL88" s="32"/>
      <c r="JQP88" s="32"/>
      <c r="JQT88" s="32"/>
      <c r="JQX88" s="32"/>
      <c r="JRB88" s="32"/>
      <c r="JRF88" s="32"/>
      <c r="JRJ88" s="32"/>
      <c r="JRN88" s="32"/>
      <c r="JRR88" s="32"/>
      <c r="JRV88" s="32"/>
      <c r="JRZ88" s="32"/>
      <c r="JSD88" s="32"/>
      <c r="JSH88" s="32"/>
      <c r="JSL88" s="32"/>
      <c r="JSP88" s="32"/>
      <c r="JST88" s="32"/>
      <c r="JSX88" s="32"/>
      <c r="JTB88" s="32"/>
      <c r="JTF88" s="32"/>
      <c r="JTJ88" s="32"/>
      <c r="JTN88" s="32"/>
      <c r="JTR88" s="32"/>
      <c r="JTV88" s="32"/>
      <c r="JTZ88" s="32"/>
      <c r="JUD88" s="32"/>
      <c r="JUH88" s="32"/>
      <c r="JUL88" s="32"/>
      <c r="JUP88" s="32"/>
      <c r="JUT88" s="32"/>
      <c r="JUX88" s="32"/>
      <c r="JVB88" s="32"/>
      <c r="JVF88" s="32"/>
      <c r="JVJ88" s="32"/>
      <c r="JVN88" s="32"/>
      <c r="JVR88" s="32"/>
      <c r="JVV88" s="32"/>
      <c r="JVZ88" s="32"/>
      <c r="JWD88" s="32"/>
      <c r="JWH88" s="32"/>
      <c r="JWL88" s="32"/>
      <c r="JWP88" s="32"/>
      <c r="JWT88" s="32"/>
      <c r="JWX88" s="32"/>
      <c r="JXB88" s="32"/>
      <c r="JXF88" s="32"/>
      <c r="JXJ88" s="32"/>
      <c r="JXN88" s="32"/>
      <c r="JXR88" s="32"/>
      <c r="JXV88" s="32"/>
      <c r="JXZ88" s="32"/>
      <c r="JYD88" s="32"/>
      <c r="JYH88" s="32"/>
      <c r="JYL88" s="32"/>
      <c r="JYP88" s="32"/>
      <c r="JYT88" s="32"/>
      <c r="JYX88" s="32"/>
      <c r="JZB88" s="32"/>
      <c r="JZF88" s="32"/>
      <c r="JZJ88" s="32"/>
      <c r="JZN88" s="32"/>
      <c r="JZR88" s="32"/>
      <c r="JZV88" s="32"/>
      <c r="JZZ88" s="32"/>
      <c r="KAD88" s="32"/>
      <c r="KAH88" s="32"/>
      <c r="KAL88" s="32"/>
      <c r="KAP88" s="32"/>
      <c r="KAT88" s="32"/>
      <c r="KAX88" s="32"/>
      <c r="KBB88" s="32"/>
      <c r="KBF88" s="32"/>
      <c r="KBJ88" s="32"/>
      <c r="KBN88" s="32"/>
      <c r="KBR88" s="32"/>
      <c r="KBV88" s="32"/>
      <c r="KBZ88" s="32"/>
      <c r="KCD88" s="32"/>
      <c r="KCH88" s="32"/>
      <c r="KCL88" s="32"/>
      <c r="KCP88" s="32"/>
      <c r="KCT88" s="32"/>
      <c r="KCX88" s="32"/>
      <c r="KDB88" s="32"/>
      <c r="KDF88" s="32"/>
      <c r="KDJ88" s="32"/>
      <c r="KDN88" s="32"/>
      <c r="KDR88" s="32"/>
      <c r="KDV88" s="32"/>
      <c r="KDZ88" s="32"/>
      <c r="KED88" s="32"/>
      <c r="KEH88" s="32"/>
      <c r="KEL88" s="32"/>
      <c r="KEP88" s="32"/>
      <c r="KET88" s="32"/>
      <c r="KEX88" s="32"/>
      <c r="KFB88" s="32"/>
      <c r="KFF88" s="32"/>
      <c r="KFJ88" s="32"/>
      <c r="KFN88" s="32"/>
      <c r="KFR88" s="32"/>
      <c r="KFV88" s="32"/>
      <c r="KFZ88" s="32"/>
      <c r="KGD88" s="32"/>
      <c r="KGH88" s="32"/>
      <c r="KGL88" s="32"/>
      <c r="KGP88" s="32"/>
      <c r="KGT88" s="32"/>
      <c r="KGX88" s="32"/>
      <c r="KHB88" s="32"/>
      <c r="KHF88" s="32"/>
      <c r="KHJ88" s="32"/>
      <c r="KHN88" s="32"/>
      <c r="KHR88" s="32"/>
      <c r="KHV88" s="32"/>
      <c r="KHZ88" s="32"/>
      <c r="KID88" s="32"/>
      <c r="KIH88" s="32"/>
      <c r="KIL88" s="32"/>
      <c r="KIP88" s="32"/>
      <c r="KIT88" s="32"/>
      <c r="KIX88" s="32"/>
      <c r="KJB88" s="32"/>
      <c r="KJF88" s="32"/>
      <c r="KJJ88" s="32"/>
      <c r="KJN88" s="32"/>
      <c r="KJR88" s="32"/>
      <c r="KJV88" s="32"/>
      <c r="KJZ88" s="32"/>
      <c r="KKD88" s="32"/>
      <c r="KKH88" s="32"/>
      <c r="KKL88" s="32"/>
      <c r="KKP88" s="32"/>
      <c r="KKT88" s="32"/>
      <c r="KKX88" s="32"/>
      <c r="KLB88" s="32"/>
      <c r="KLF88" s="32"/>
      <c r="KLJ88" s="32"/>
      <c r="KLN88" s="32"/>
      <c r="KLR88" s="32"/>
      <c r="KLV88" s="32"/>
      <c r="KLZ88" s="32"/>
      <c r="KMD88" s="32"/>
      <c r="KMH88" s="32"/>
      <c r="KML88" s="32"/>
      <c r="KMP88" s="32"/>
      <c r="KMT88" s="32"/>
      <c r="KMX88" s="32"/>
      <c r="KNB88" s="32"/>
      <c r="KNF88" s="32"/>
      <c r="KNJ88" s="32"/>
      <c r="KNN88" s="32"/>
      <c r="KNR88" s="32"/>
      <c r="KNV88" s="32"/>
      <c r="KNZ88" s="32"/>
      <c r="KOD88" s="32"/>
      <c r="KOH88" s="32"/>
      <c r="KOL88" s="32"/>
      <c r="KOP88" s="32"/>
      <c r="KOT88" s="32"/>
      <c r="KOX88" s="32"/>
      <c r="KPB88" s="32"/>
      <c r="KPF88" s="32"/>
      <c r="KPJ88" s="32"/>
      <c r="KPN88" s="32"/>
      <c r="KPR88" s="32"/>
      <c r="KPV88" s="32"/>
      <c r="KPZ88" s="32"/>
      <c r="KQD88" s="32"/>
      <c r="KQH88" s="32"/>
      <c r="KQL88" s="32"/>
      <c r="KQP88" s="32"/>
      <c r="KQT88" s="32"/>
      <c r="KQX88" s="32"/>
      <c r="KRB88" s="32"/>
      <c r="KRF88" s="32"/>
      <c r="KRJ88" s="32"/>
      <c r="KRN88" s="32"/>
      <c r="KRR88" s="32"/>
      <c r="KRV88" s="32"/>
      <c r="KRZ88" s="32"/>
      <c r="KSD88" s="32"/>
      <c r="KSH88" s="32"/>
      <c r="KSL88" s="32"/>
      <c r="KSP88" s="32"/>
      <c r="KST88" s="32"/>
      <c r="KSX88" s="32"/>
      <c r="KTB88" s="32"/>
      <c r="KTF88" s="32"/>
      <c r="KTJ88" s="32"/>
      <c r="KTN88" s="32"/>
      <c r="KTR88" s="32"/>
      <c r="KTV88" s="32"/>
      <c r="KTZ88" s="32"/>
      <c r="KUD88" s="32"/>
      <c r="KUH88" s="32"/>
      <c r="KUL88" s="32"/>
      <c r="KUP88" s="32"/>
      <c r="KUT88" s="32"/>
      <c r="KUX88" s="32"/>
      <c r="KVB88" s="32"/>
      <c r="KVF88" s="32"/>
      <c r="KVJ88" s="32"/>
      <c r="KVN88" s="32"/>
      <c r="KVR88" s="32"/>
      <c r="KVV88" s="32"/>
      <c r="KVZ88" s="32"/>
      <c r="KWD88" s="32"/>
      <c r="KWH88" s="32"/>
      <c r="KWL88" s="32"/>
      <c r="KWP88" s="32"/>
      <c r="KWT88" s="32"/>
      <c r="KWX88" s="32"/>
      <c r="KXB88" s="32"/>
      <c r="KXF88" s="32"/>
      <c r="KXJ88" s="32"/>
      <c r="KXN88" s="32"/>
      <c r="KXR88" s="32"/>
      <c r="KXV88" s="32"/>
      <c r="KXZ88" s="32"/>
      <c r="KYD88" s="32"/>
      <c r="KYH88" s="32"/>
      <c r="KYL88" s="32"/>
      <c r="KYP88" s="32"/>
      <c r="KYT88" s="32"/>
      <c r="KYX88" s="32"/>
      <c r="KZB88" s="32"/>
      <c r="KZF88" s="32"/>
      <c r="KZJ88" s="32"/>
      <c r="KZN88" s="32"/>
      <c r="KZR88" s="32"/>
      <c r="KZV88" s="32"/>
      <c r="KZZ88" s="32"/>
      <c r="LAD88" s="32"/>
      <c r="LAH88" s="32"/>
      <c r="LAL88" s="32"/>
      <c r="LAP88" s="32"/>
      <c r="LAT88" s="32"/>
      <c r="LAX88" s="32"/>
      <c r="LBB88" s="32"/>
      <c r="LBF88" s="32"/>
      <c r="LBJ88" s="32"/>
      <c r="LBN88" s="32"/>
      <c r="LBR88" s="32"/>
      <c r="LBV88" s="32"/>
      <c r="LBZ88" s="32"/>
      <c r="LCD88" s="32"/>
      <c r="LCH88" s="32"/>
      <c r="LCL88" s="32"/>
      <c r="LCP88" s="32"/>
      <c r="LCT88" s="32"/>
      <c r="LCX88" s="32"/>
      <c r="LDB88" s="32"/>
      <c r="LDF88" s="32"/>
      <c r="LDJ88" s="32"/>
      <c r="LDN88" s="32"/>
      <c r="LDR88" s="32"/>
      <c r="LDV88" s="32"/>
      <c r="LDZ88" s="32"/>
      <c r="LED88" s="32"/>
      <c r="LEH88" s="32"/>
      <c r="LEL88" s="32"/>
      <c r="LEP88" s="32"/>
      <c r="LET88" s="32"/>
      <c r="LEX88" s="32"/>
      <c r="LFB88" s="32"/>
      <c r="LFF88" s="32"/>
      <c r="LFJ88" s="32"/>
      <c r="LFN88" s="32"/>
      <c r="LFR88" s="32"/>
      <c r="LFV88" s="32"/>
      <c r="LFZ88" s="32"/>
      <c r="LGD88" s="32"/>
      <c r="LGH88" s="32"/>
      <c r="LGL88" s="32"/>
      <c r="LGP88" s="32"/>
      <c r="LGT88" s="32"/>
      <c r="LGX88" s="32"/>
      <c r="LHB88" s="32"/>
      <c r="LHF88" s="32"/>
      <c r="LHJ88" s="32"/>
      <c r="LHN88" s="32"/>
      <c r="LHR88" s="32"/>
      <c r="LHV88" s="32"/>
      <c r="LHZ88" s="32"/>
      <c r="LID88" s="32"/>
      <c r="LIH88" s="32"/>
      <c r="LIL88" s="32"/>
      <c r="LIP88" s="32"/>
      <c r="LIT88" s="32"/>
      <c r="LIX88" s="32"/>
      <c r="LJB88" s="32"/>
      <c r="LJF88" s="32"/>
      <c r="LJJ88" s="32"/>
      <c r="LJN88" s="32"/>
      <c r="LJR88" s="32"/>
      <c r="LJV88" s="32"/>
      <c r="LJZ88" s="32"/>
      <c r="LKD88" s="32"/>
      <c r="LKH88" s="32"/>
      <c r="LKL88" s="32"/>
      <c r="LKP88" s="32"/>
      <c r="LKT88" s="32"/>
      <c r="LKX88" s="32"/>
      <c r="LLB88" s="32"/>
      <c r="LLF88" s="32"/>
      <c r="LLJ88" s="32"/>
      <c r="LLN88" s="32"/>
      <c r="LLR88" s="32"/>
      <c r="LLV88" s="32"/>
      <c r="LLZ88" s="32"/>
      <c r="LMD88" s="32"/>
      <c r="LMH88" s="32"/>
      <c r="LML88" s="32"/>
      <c r="LMP88" s="32"/>
      <c r="LMT88" s="32"/>
      <c r="LMX88" s="32"/>
      <c r="LNB88" s="32"/>
      <c r="LNF88" s="32"/>
      <c r="LNJ88" s="32"/>
      <c r="LNN88" s="32"/>
      <c r="LNR88" s="32"/>
      <c r="LNV88" s="32"/>
      <c r="LNZ88" s="32"/>
      <c r="LOD88" s="32"/>
      <c r="LOH88" s="32"/>
      <c r="LOL88" s="32"/>
      <c r="LOP88" s="32"/>
      <c r="LOT88" s="32"/>
      <c r="LOX88" s="32"/>
      <c r="LPB88" s="32"/>
      <c r="LPF88" s="32"/>
      <c r="LPJ88" s="32"/>
      <c r="LPN88" s="32"/>
      <c r="LPR88" s="32"/>
      <c r="LPV88" s="32"/>
      <c r="LPZ88" s="32"/>
      <c r="LQD88" s="32"/>
      <c r="LQH88" s="32"/>
      <c r="LQL88" s="32"/>
      <c r="LQP88" s="32"/>
      <c r="LQT88" s="32"/>
      <c r="LQX88" s="32"/>
      <c r="LRB88" s="32"/>
      <c r="LRF88" s="32"/>
      <c r="LRJ88" s="32"/>
      <c r="LRN88" s="32"/>
      <c r="LRR88" s="32"/>
      <c r="LRV88" s="32"/>
      <c r="LRZ88" s="32"/>
      <c r="LSD88" s="32"/>
      <c r="LSH88" s="32"/>
      <c r="LSL88" s="32"/>
      <c r="LSP88" s="32"/>
      <c r="LST88" s="32"/>
      <c r="LSX88" s="32"/>
      <c r="LTB88" s="32"/>
      <c r="LTF88" s="32"/>
      <c r="LTJ88" s="32"/>
      <c r="LTN88" s="32"/>
      <c r="LTR88" s="32"/>
      <c r="LTV88" s="32"/>
      <c r="LTZ88" s="32"/>
      <c r="LUD88" s="32"/>
      <c r="LUH88" s="32"/>
      <c r="LUL88" s="32"/>
      <c r="LUP88" s="32"/>
      <c r="LUT88" s="32"/>
      <c r="LUX88" s="32"/>
      <c r="LVB88" s="32"/>
      <c r="LVF88" s="32"/>
      <c r="LVJ88" s="32"/>
      <c r="LVN88" s="32"/>
      <c r="LVR88" s="32"/>
      <c r="LVV88" s="32"/>
      <c r="LVZ88" s="32"/>
      <c r="LWD88" s="32"/>
      <c r="LWH88" s="32"/>
      <c r="LWL88" s="32"/>
      <c r="LWP88" s="32"/>
      <c r="LWT88" s="32"/>
      <c r="LWX88" s="32"/>
      <c r="LXB88" s="32"/>
      <c r="LXF88" s="32"/>
      <c r="LXJ88" s="32"/>
      <c r="LXN88" s="32"/>
      <c r="LXR88" s="32"/>
      <c r="LXV88" s="32"/>
      <c r="LXZ88" s="32"/>
      <c r="LYD88" s="32"/>
      <c r="LYH88" s="32"/>
      <c r="LYL88" s="32"/>
      <c r="LYP88" s="32"/>
      <c r="LYT88" s="32"/>
      <c r="LYX88" s="32"/>
      <c r="LZB88" s="32"/>
      <c r="LZF88" s="32"/>
      <c r="LZJ88" s="32"/>
      <c r="LZN88" s="32"/>
      <c r="LZR88" s="32"/>
      <c r="LZV88" s="32"/>
      <c r="LZZ88" s="32"/>
      <c r="MAD88" s="32"/>
      <c r="MAH88" s="32"/>
      <c r="MAL88" s="32"/>
      <c r="MAP88" s="32"/>
      <c r="MAT88" s="32"/>
      <c r="MAX88" s="32"/>
      <c r="MBB88" s="32"/>
      <c r="MBF88" s="32"/>
      <c r="MBJ88" s="32"/>
      <c r="MBN88" s="32"/>
      <c r="MBR88" s="32"/>
      <c r="MBV88" s="32"/>
      <c r="MBZ88" s="32"/>
      <c r="MCD88" s="32"/>
      <c r="MCH88" s="32"/>
      <c r="MCL88" s="32"/>
      <c r="MCP88" s="32"/>
      <c r="MCT88" s="32"/>
      <c r="MCX88" s="32"/>
      <c r="MDB88" s="32"/>
      <c r="MDF88" s="32"/>
      <c r="MDJ88" s="32"/>
      <c r="MDN88" s="32"/>
      <c r="MDR88" s="32"/>
      <c r="MDV88" s="32"/>
      <c r="MDZ88" s="32"/>
      <c r="MED88" s="32"/>
      <c r="MEH88" s="32"/>
      <c r="MEL88" s="32"/>
      <c r="MEP88" s="32"/>
      <c r="MET88" s="32"/>
      <c r="MEX88" s="32"/>
      <c r="MFB88" s="32"/>
      <c r="MFF88" s="32"/>
      <c r="MFJ88" s="32"/>
      <c r="MFN88" s="32"/>
      <c r="MFR88" s="32"/>
      <c r="MFV88" s="32"/>
      <c r="MFZ88" s="32"/>
      <c r="MGD88" s="32"/>
      <c r="MGH88" s="32"/>
      <c r="MGL88" s="32"/>
      <c r="MGP88" s="32"/>
      <c r="MGT88" s="32"/>
      <c r="MGX88" s="32"/>
      <c r="MHB88" s="32"/>
      <c r="MHF88" s="32"/>
      <c r="MHJ88" s="32"/>
      <c r="MHN88" s="32"/>
      <c r="MHR88" s="32"/>
      <c r="MHV88" s="32"/>
      <c r="MHZ88" s="32"/>
      <c r="MID88" s="32"/>
      <c r="MIH88" s="32"/>
      <c r="MIL88" s="32"/>
      <c r="MIP88" s="32"/>
      <c r="MIT88" s="32"/>
      <c r="MIX88" s="32"/>
      <c r="MJB88" s="32"/>
      <c r="MJF88" s="32"/>
      <c r="MJJ88" s="32"/>
      <c r="MJN88" s="32"/>
      <c r="MJR88" s="32"/>
      <c r="MJV88" s="32"/>
      <c r="MJZ88" s="32"/>
      <c r="MKD88" s="32"/>
      <c r="MKH88" s="32"/>
      <c r="MKL88" s="32"/>
      <c r="MKP88" s="32"/>
      <c r="MKT88" s="32"/>
      <c r="MKX88" s="32"/>
      <c r="MLB88" s="32"/>
      <c r="MLF88" s="32"/>
      <c r="MLJ88" s="32"/>
      <c r="MLN88" s="32"/>
      <c r="MLR88" s="32"/>
      <c r="MLV88" s="32"/>
      <c r="MLZ88" s="32"/>
      <c r="MMD88" s="32"/>
      <c r="MMH88" s="32"/>
      <c r="MML88" s="32"/>
      <c r="MMP88" s="32"/>
      <c r="MMT88" s="32"/>
      <c r="MMX88" s="32"/>
      <c r="MNB88" s="32"/>
      <c r="MNF88" s="32"/>
      <c r="MNJ88" s="32"/>
      <c r="MNN88" s="32"/>
      <c r="MNR88" s="32"/>
      <c r="MNV88" s="32"/>
      <c r="MNZ88" s="32"/>
      <c r="MOD88" s="32"/>
      <c r="MOH88" s="32"/>
      <c r="MOL88" s="32"/>
      <c r="MOP88" s="32"/>
      <c r="MOT88" s="32"/>
      <c r="MOX88" s="32"/>
      <c r="MPB88" s="32"/>
      <c r="MPF88" s="32"/>
      <c r="MPJ88" s="32"/>
      <c r="MPN88" s="32"/>
      <c r="MPR88" s="32"/>
      <c r="MPV88" s="32"/>
      <c r="MPZ88" s="32"/>
      <c r="MQD88" s="32"/>
      <c r="MQH88" s="32"/>
      <c r="MQL88" s="32"/>
      <c r="MQP88" s="32"/>
      <c r="MQT88" s="32"/>
      <c r="MQX88" s="32"/>
      <c r="MRB88" s="32"/>
      <c r="MRF88" s="32"/>
      <c r="MRJ88" s="32"/>
      <c r="MRN88" s="32"/>
      <c r="MRR88" s="32"/>
      <c r="MRV88" s="32"/>
      <c r="MRZ88" s="32"/>
      <c r="MSD88" s="32"/>
      <c r="MSH88" s="32"/>
      <c r="MSL88" s="32"/>
      <c r="MSP88" s="32"/>
      <c r="MST88" s="32"/>
      <c r="MSX88" s="32"/>
      <c r="MTB88" s="32"/>
      <c r="MTF88" s="32"/>
      <c r="MTJ88" s="32"/>
      <c r="MTN88" s="32"/>
      <c r="MTR88" s="32"/>
      <c r="MTV88" s="32"/>
      <c r="MTZ88" s="32"/>
      <c r="MUD88" s="32"/>
      <c r="MUH88" s="32"/>
      <c r="MUL88" s="32"/>
      <c r="MUP88" s="32"/>
      <c r="MUT88" s="32"/>
      <c r="MUX88" s="32"/>
      <c r="MVB88" s="32"/>
      <c r="MVF88" s="32"/>
      <c r="MVJ88" s="32"/>
      <c r="MVN88" s="32"/>
      <c r="MVR88" s="32"/>
      <c r="MVV88" s="32"/>
      <c r="MVZ88" s="32"/>
      <c r="MWD88" s="32"/>
      <c r="MWH88" s="32"/>
      <c r="MWL88" s="32"/>
      <c r="MWP88" s="32"/>
      <c r="MWT88" s="32"/>
      <c r="MWX88" s="32"/>
      <c r="MXB88" s="32"/>
      <c r="MXF88" s="32"/>
      <c r="MXJ88" s="32"/>
      <c r="MXN88" s="32"/>
      <c r="MXR88" s="32"/>
      <c r="MXV88" s="32"/>
      <c r="MXZ88" s="32"/>
      <c r="MYD88" s="32"/>
      <c r="MYH88" s="32"/>
      <c r="MYL88" s="32"/>
      <c r="MYP88" s="32"/>
      <c r="MYT88" s="32"/>
      <c r="MYX88" s="32"/>
      <c r="MZB88" s="32"/>
      <c r="MZF88" s="32"/>
      <c r="MZJ88" s="32"/>
      <c r="MZN88" s="32"/>
      <c r="MZR88" s="32"/>
      <c r="MZV88" s="32"/>
      <c r="MZZ88" s="32"/>
      <c r="NAD88" s="32"/>
      <c r="NAH88" s="32"/>
      <c r="NAL88" s="32"/>
      <c r="NAP88" s="32"/>
      <c r="NAT88" s="32"/>
      <c r="NAX88" s="32"/>
      <c r="NBB88" s="32"/>
      <c r="NBF88" s="32"/>
      <c r="NBJ88" s="32"/>
      <c r="NBN88" s="32"/>
      <c r="NBR88" s="32"/>
      <c r="NBV88" s="32"/>
      <c r="NBZ88" s="32"/>
      <c r="NCD88" s="32"/>
      <c r="NCH88" s="32"/>
      <c r="NCL88" s="32"/>
      <c r="NCP88" s="32"/>
      <c r="NCT88" s="32"/>
      <c r="NCX88" s="32"/>
      <c r="NDB88" s="32"/>
      <c r="NDF88" s="32"/>
      <c r="NDJ88" s="32"/>
      <c r="NDN88" s="32"/>
      <c r="NDR88" s="32"/>
      <c r="NDV88" s="32"/>
      <c r="NDZ88" s="32"/>
      <c r="NED88" s="32"/>
      <c r="NEH88" s="32"/>
      <c r="NEL88" s="32"/>
      <c r="NEP88" s="32"/>
      <c r="NET88" s="32"/>
      <c r="NEX88" s="32"/>
      <c r="NFB88" s="32"/>
      <c r="NFF88" s="32"/>
      <c r="NFJ88" s="32"/>
      <c r="NFN88" s="32"/>
      <c r="NFR88" s="32"/>
      <c r="NFV88" s="32"/>
      <c r="NFZ88" s="32"/>
      <c r="NGD88" s="32"/>
      <c r="NGH88" s="32"/>
      <c r="NGL88" s="32"/>
      <c r="NGP88" s="32"/>
      <c r="NGT88" s="32"/>
      <c r="NGX88" s="32"/>
      <c r="NHB88" s="32"/>
      <c r="NHF88" s="32"/>
      <c r="NHJ88" s="32"/>
      <c r="NHN88" s="32"/>
      <c r="NHR88" s="32"/>
      <c r="NHV88" s="32"/>
      <c r="NHZ88" s="32"/>
      <c r="NID88" s="32"/>
      <c r="NIH88" s="32"/>
      <c r="NIL88" s="32"/>
      <c r="NIP88" s="32"/>
      <c r="NIT88" s="32"/>
      <c r="NIX88" s="32"/>
      <c r="NJB88" s="32"/>
      <c r="NJF88" s="32"/>
      <c r="NJJ88" s="32"/>
      <c r="NJN88" s="32"/>
      <c r="NJR88" s="32"/>
      <c r="NJV88" s="32"/>
      <c r="NJZ88" s="32"/>
      <c r="NKD88" s="32"/>
      <c r="NKH88" s="32"/>
      <c r="NKL88" s="32"/>
      <c r="NKP88" s="32"/>
      <c r="NKT88" s="32"/>
      <c r="NKX88" s="32"/>
      <c r="NLB88" s="32"/>
      <c r="NLF88" s="32"/>
      <c r="NLJ88" s="32"/>
      <c r="NLN88" s="32"/>
      <c r="NLR88" s="32"/>
      <c r="NLV88" s="32"/>
      <c r="NLZ88" s="32"/>
      <c r="NMD88" s="32"/>
      <c r="NMH88" s="32"/>
      <c r="NML88" s="32"/>
      <c r="NMP88" s="32"/>
      <c r="NMT88" s="32"/>
      <c r="NMX88" s="32"/>
      <c r="NNB88" s="32"/>
      <c r="NNF88" s="32"/>
      <c r="NNJ88" s="32"/>
      <c r="NNN88" s="32"/>
      <c r="NNR88" s="32"/>
      <c r="NNV88" s="32"/>
      <c r="NNZ88" s="32"/>
      <c r="NOD88" s="32"/>
      <c r="NOH88" s="32"/>
      <c r="NOL88" s="32"/>
      <c r="NOP88" s="32"/>
      <c r="NOT88" s="32"/>
      <c r="NOX88" s="32"/>
      <c r="NPB88" s="32"/>
      <c r="NPF88" s="32"/>
      <c r="NPJ88" s="32"/>
      <c r="NPN88" s="32"/>
      <c r="NPR88" s="32"/>
      <c r="NPV88" s="32"/>
      <c r="NPZ88" s="32"/>
      <c r="NQD88" s="32"/>
      <c r="NQH88" s="32"/>
      <c r="NQL88" s="32"/>
      <c r="NQP88" s="32"/>
      <c r="NQT88" s="32"/>
      <c r="NQX88" s="32"/>
      <c r="NRB88" s="32"/>
      <c r="NRF88" s="32"/>
      <c r="NRJ88" s="32"/>
      <c r="NRN88" s="32"/>
      <c r="NRR88" s="32"/>
      <c r="NRV88" s="32"/>
      <c r="NRZ88" s="32"/>
      <c r="NSD88" s="32"/>
      <c r="NSH88" s="32"/>
      <c r="NSL88" s="32"/>
      <c r="NSP88" s="32"/>
      <c r="NST88" s="32"/>
      <c r="NSX88" s="32"/>
      <c r="NTB88" s="32"/>
      <c r="NTF88" s="32"/>
      <c r="NTJ88" s="32"/>
      <c r="NTN88" s="32"/>
      <c r="NTR88" s="32"/>
      <c r="NTV88" s="32"/>
      <c r="NTZ88" s="32"/>
      <c r="NUD88" s="32"/>
      <c r="NUH88" s="32"/>
      <c r="NUL88" s="32"/>
      <c r="NUP88" s="32"/>
      <c r="NUT88" s="32"/>
      <c r="NUX88" s="32"/>
      <c r="NVB88" s="32"/>
      <c r="NVF88" s="32"/>
      <c r="NVJ88" s="32"/>
      <c r="NVN88" s="32"/>
      <c r="NVR88" s="32"/>
      <c r="NVV88" s="32"/>
      <c r="NVZ88" s="32"/>
      <c r="NWD88" s="32"/>
      <c r="NWH88" s="32"/>
      <c r="NWL88" s="32"/>
      <c r="NWP88" s="32"/>
      <c r="NWT88" s="32"/>
      <c r="NWX88" s="32"/>
      <c r="NXB88" s="32"/>
      <c r="NXF88" s="32"/>
      <c r="NXJ88" s="32"/>
      <c r="NXN88" s="32"/>
      <c r="NXR88" s="32"/>
      <c r="NXV88" s="32"/>
      <c r="NXZ88" s="32"/>
      <c r="NYD88" s="32"/>
      <c r="NYH88" s="32"/>
      <c r="NYL88" s="32"/>
      <c r="NYP88" s="32"/>
      <c r="NYT88" s="32"/>
      <c r="NYX88" s="32"/>
      <c r="NZB88" s="32"/>
      <c r="NZF88" s="32"/>
      <c r="NZJ88" s="32"/>
      <c r="NZN88" s="32"/>
      <c r="NZR88" s="32"/>
      <c r="NZV88" s="32"/>
      <c r="NZZ88" s="32"/>
      <c r="OAD88" s="32"/>
      <c r="OAH88" s="32"/>
      <c r="OAL88" s="32"/>
      <c r="OAP88" s="32"/>
      <c r="OAT88" s="32"/>
      <c r="OAX88" s="32"/>
      <c r="OBB88" s="32"/>
      <c r="OBF88" s="32"/>
      <c r="OBJ88" s="32"/>
      <c r="OBN88" s="32"/>
      <c r="OBR88" s="32"/>
      <c r="OBV88" s="32"/>
      <c r="OBZ88" s="32"/>
      <c r="OCD88" s="32"/>
      <c r="OCH88" s="32"/>
      <c r="OCL88" s="32"/>
      <c r="OCP88" s="32"/>
      <c r="OCT88" s="32"/>
      <c r="OCX88" s="32"/>
      <c r="ODB88" s="32"/>
      <c r="ODF88" s="32"/>
      <c r="ODJ88" s="32"/>
      <c r="ODN88" s="32"/>
      <c r="ODR88" s="32"/>
      <c r="ODV88" s="32"/>
      <c r="ODZ88" s="32"/>
      <c r="OED88" s="32"/>
      <c r="OEH88" s="32"/>
      <c r="OEL88" s="32"/>
      <c r="OEP88" s="32"/>
      <c r="OET88" s="32"/>
      <c r="OEX88" s="32"/>
      <c r="OFB88" s="32"/>
      <c r="OFF88" s="32"/>
      <c r="OFJ88" s="32"/>
      <c r="OFN88" s="32"/>
      <c r="OFR88" s="32"/>
      <c r="OFV88" s="32"/>
      <c r="OFZ88" s="32"/>
      <c r="OGD88" s="32"/>
      <c r="OGH88" s="32"/>
      <c r="OGL88" s="32"/>
      <c r="OGP88" s="32"/>
      <c r="OGT88" s="32"/>
      <c r="OGX88" s="32"/>
      <c r="OHB88" s="32"/>
      <c r="OHF88" s="32"/>
      <c r="OHJ88" s="32"/>
      <c r="OHN88" s="32"/>
      <c r="OHR88" s="32"/>
      <c r="OHV88" s="32"/>
      <c r="OHZ88" s="32"/>
      <c r="OID88" s="32"/>
      <c r="OIH88" s="32"/>
      <c r="OIL88" s="32"/>
      <c r="OIP88" s="32"/>
      <c r="OIT88" s="32"/>
      <c r="OIX88" s="32"/>
      <c r="OJB88" s="32"/>
      <c r="OJF88" s="32"/>
      <c r="OJJ88" s="32"/>
      <c r="OJN88" s="32"/>
      <c r="OJR88" s="32"/>
      <c r="OJV88" s="32"/>
      <c r="OJZ88" s="32"/>
      <c r="OKD88" s="32"/>
      <c r="OKH88" s="32"/>
      <c r="OKL88" s="32"/>
      <c r="OKP88" s="32"/>
      <c r="OKT88" s="32"/>
      <c r="OKX88" s="32"/>
      <c r="OLB88" s="32"/>
      <c r="OLF88" s="32"/>
      <c r="OLJ88" s="32"/>
      <c r="OLN88" s="32"/>
      <c r="OLR88" s="32"/>
      <c r="OLV88" s="32"/>
      <c r="OLZ88" s="32"/>
      <c r="OMD88" s="32"/>
      <c r="OMH88" s="32"/>
      <c r="OML88" s="32"/>
      <c r="OMP88" s="32"/>
      <c r="OMT88" s="32"/>
      <c r="OMX88" s="32"/>
      <c r="ONB88" s="32"/>
      <c r="ONF88" s="32"/>
      <c r="ONJ88" s="32"/>
      <c r="ONN88" s="32"/>
      <c r="ONR88" s="32"/>
      <c r="ONV88" s="32"/>
      <c r="ONZ88" s="32"/>
      <c r="OOD88" s="32"/>
      <c r="OOH88" s="32"/>
      <c r="OOL88" s="32"/>
      <c r="OOP88" s="32"/>
      <c r="OOT88" s="32"/>
      <c r="OOX88" s="32"/>
      <c r="OPB88" s="32"/>
      <c r="OPF88" s="32"/>
      <c r="OPJ88" s="32"/>
      <c r="OPN88" s="32"/>
      <c r="OPR88" s="32"/>
      <c r="OPV88" s="32"/>
      <c r="OPZ88" s="32"/>
      <c r="OQD88" s="32"/>
      <c r="OQH88" s="32"/>
      <c r="OQL88" s="32"/>
      <c r="OQP88" s="32"/>
      <c r="OQT88" s="32"/>
      <c r="OQX88" s="32"/>
      <c r="ORB88" s="32"/>
      <c r="ORF88" s="32"/>
      <c r="ORJ88" s="32"/>
      <c r="ORN88" s="32"/>
      <c r="ORR88" s="32"/>
      <c r="ORV88" s="32"/>
      <c r="ORZ88" s="32"/>
      <c r="OSD88" s="32"/>
      <c r="OSH88" s="32"/>
      <c r="OSL88" s="32"/>
      <c r="OSP88" s="32"/>
      <c r="OST88" s="32"/>
      <c r="OSX88" s="32"/>
      <c r="OTB88" s="32"/>
      <c r="OTF88" s="32"/>
      <c r="OTJ88" s="32"/>
      <c r="OTN88" s="32"/>
      <c r="OTR88" s="32"/>
      <c r="OTV88" s="32"/>
      <c r="OTZ88" s="32"/>
      <c r="OUD88" s="32"/>
      <c r="OUH88" s="32"/>
      <c r="OUL88" s="32"/>
      <c r="OUP88" s="32"/>
      <c r="OUT88" s="32"/>
      <c r="OUX88" s="32"/>
      <c r="OVB88" s="32"/>
      <c r="OVF88" s="32"/>
      <c r="OVJ88" s="32"/>
      <c r="OVN88" s="32"/>
      <c r="OVR88" s="32"/>
      <c r="OVV88" s="32"/>
      <c r="OVZ88" s="32"/>
      <c r="OWD88" s="32"/>
      <c r="OWH88" s="32"/>
      <c r="OWL88" s="32"/>
      <c r="OWP88" s="32"/>
      <c r="OWT88" s="32"/>
      <c r="OWX88" s="32"/>
      <c r="OXB88" s="32"/>
      <c r="OXF88" s="32"/>
      <c r="OXJ88" s="32"/>
      <c r="OXN88" s="32"/>
      <c r="OXR88" s="32"/>
      <c r="OXV88" s="32"/>
      <c r="OXZ88" s="32"/>
      <c r="OYD88" s="32"/>
      <c r="OYH88" s="32"/>
      <c r="OYL88" s="32"/>
      <c r="OYP88" s="32"/>
      <c r="OYT88" s="32"/>
      <c r="OYX88" s="32"/>
      <c r="OZB88" s="32"/>
      <c r="OZF88" s="32"/>
      <c r="OZJ88" s="32"/>
      <c r="OZN88" s="32"/>
      <c r="OZR88" s="32"/>
      <c r="OZV88" s="32"/>
      <c r="OZZ88" s="32"/>
      <c r="PAD88" s="32"/>
      <c r="PAH88" s="32"/>
      <c r="PAL88" s="32"/>
      <c r="PAP88" s="32"/>
      <c r="PAT88" s="32"/>
      <c r="PAX88" s="32"/>
      <c r="PBB88" s="32"/>
      <c r="PBF88" s="32"/>
      <c r="PBJ88" s="32"/>
      <c r="PBN88" s="32"/>
      <c r="PBR88" s="32"/>
      <c r="PBV88" s="32"/>
      <c r="PBZ88" s="32"/>
      <c r="PCD88" s="32"/>
      <c r="PCH88" s="32"/>
      <c r="PCL88" s="32"/>
      <c r="PCP88" s="32"/>
      <c r="PCT88" s="32"/>
      <c r="PCX88" s="32"/>
      <c r="PDB88" s="32"/>
      <c r="PDF88" s="32"/>
      <c r="PDJ88" s="32"/>
      <c r="PDN88" s="32"/>
      <c r="PDR88" s="32"/>
      <c r="PDV88" s="32"/>
      <c r="PDZ88" s="32"/>
      <c r="PED88" s="32"/>
      <c r="PEH88" s="32"/>
      <c r="PEL88" s="32"/>
      <c r="PEP88" s="32"/>
      <c r="PET88" s="32"/>
      <c r="PEX88" s="32"/>
      <c r="PFB88" s="32"/>
      <c r="PFF88" s="32"/>
      <c r="PFJ88" s="32"/>
      <c r="PFN88" s="32"/>
      <c r="PFR88" s="32"/>
      <c r="PFV88" s="32"/>
      <c r="PFZ88" s="32"/>
      <c r="PGD88" s="32"/>
      <c r="PGH88" s="32"/>
      <c r="PGL88" s="32"/>
      <c r="PGP88" s="32"/>
      <c r="PGT88" s="32"/>
      <c r="PGX88" s="32"/>
      <c r="PHB88" s="32"/>
      <c r="PHF88" s="32"/>
      <c r="PHJ88" s="32"/>
      <c r="PHN88" s="32"/>
      <c r="PHR88" s="32"/>
      <c r="PHV88" s="32"/>
      <c r="PHZ88" s="32"/>
      <c r="PID88" s="32"/>
      <c r="PIH88" s="32"/>
      <c r="PIL88" s="32"/>
      <c r="PIP88" s="32"/>
      <c r="PIT88" s="32"/>
      <c r="PIX88" s="32"/>
      <c r="PJB88" s="32"/>
      <c r="PJF88" s="32"/>
      <c r="PJJ88" s="32"/>
      <c r="PJN88" s="32"/>
      <c r="PJR88" s="32"/>
      <c r="PJV88" s="32"/>
      <c r="PJZ88" s="32"/>
      <c r="PKD88" s="32"/>
      <c r="PKH88" s="32"/>
      <c r="PKL88" s="32"/>
      <c r="PKP88" s="32"/>
      <c r="PKT88" s="32"/>
      <c r="PKX88" s="32"/>
      <c r="PLB88" s="32"/>
      <c r="PLF88" s="32"/>
      <c r="PLJ88" s="32"/>
      <c r="PLN88" s="32"/>
      <c r="PLR88" s="32"/>
      <c r="PLV88" s="32"/>
      <c r="PLZ88" s="32"/>
      <c r="PMD88" s="32"/>
      <c r="PMH88" s="32"/>
      <c r="PML88" s="32"/>
      <c r="PMP88" s="32"/>
      <c r="PMT88" s="32"/>
      <c r="PMX88" s="32"/>
      <c r="PNB88" s="32"/>
      <c r="PNF88" s="32"/>
      <c r="PNJ88" s="32"/>
      <c r="PNN88" s="32"/>
      <c r="PNR88" s="32"/>
      <c r="PNV88" s="32"/>
      <c r="PNZ88" s="32"/>
      <c r="POD88" s="32"/>
      <c r="POH88" s="32"/>
      <c r="POL88" s="32"/>
      <c r="POP88" s="32"/>
      <c r="POT88" s="32"/>
      <c r="POX88" s="32"/>
      <c r="PPB88" s="32"/>
      <c r="PPF88" s="32"/>
      <c r="PPJ88" s="32"/>
      <c r="PPN88" s="32"/>
      <c r="PPR88" s="32"/>
      <c r="PPV88" s="32"/>
      <c r="PPZ88" s="32"/>
      <c r="PQD88" s="32"/>
      <c r="PQH88" s="32"/>
      <c r="PQL88" s="32"/>
      <c r="PQP88" s="32"/>
      <c r="PQT88" s="32"/>
      <c r="PQX88" s="32"/>
      <c r="PRB88" s="32"/>
      <c r="PRF88" s="32"/>
      <c r="PRJ88" s="32"/>
      <c r="PRN88" s="32"/>
      <c r="PRR88" s="32"/>
      <c r="PRV88" s="32"/>
      <c r="PRZ88" s="32"/>
      <c r="PSD88" s="32"/>
      <c r="PSH88" s="32"/>
      <c r="PSL88" s="32"/>
      <c r="PSP88" s="32"/>
      <c r="PST88" s="32"/>
      <c r="PSX88" s="32"/>
      <c r="PTB88" s="32"/>
      <c r="PTF88" s="32"/>
      <c r="PTJ88" s="32"/>
      <c r="PTN88" s="32"/>
      <c r="PTR88" s="32"/>
      <c r="PTV88" s="32"/>
      <c r="PTZ88" s="32"/>
      <c r="PUD88" s="32"/>
      <c r="PUH88" s="32"/>
      <c r="PUL88" s="32"/>
      <c r="PUP88" s="32"/>
      <c r="PUT88" s="32"/>
      <c r="PUX88" s="32"/>
      <c r="PVB88" s="32"/>
      <c r="PVF88" s="32"/>
      <c r="PVJ88" s="32"/>
      <c r="PVN88" s="32"/>
      <c r="PVR88" s="32"/>
      <c r="PVV88" s="32"/>
      <c r="PVZ88" s="32"/>
      <c r="PWD88" s="32"/>
      <c r="PWH88" s="32"/>
      <c r="PWL88" s="32"/>
      <c r="PWP88" s="32"/>
      <c r="PWT88" s="32"/>
      <c r="PWX88" s="32"/>
      <c r="PXB88" s="32"/>
      <c r="PXF88" s="32"/>
      <c r="PXJ88" s="32"/>
      <c r="PXN88" s="32"/>
      <c r="PXR88" s="32"/>
      <c r="PXV88" s="32"/>
      <c r="PXZ88" s="32"/>
      <c r="PYD88" s="32"/>
      <c r="PYH88" s="32"/>
      <c r="PYL88" s="32"/>
      <c r="PYP88" s="32"/>
      <c r="PYT88" s="32"/>
      <c r="PYX88" s="32"/>
      <c r="PZB88" s="32"/>
      <c r="PZF88" s="32"/>
      <c r="PZJ88" s="32"/>
      <c r="PZN88" s="32"/>
      <c r="PZR88" s="32"/>
      <c r="PZV88" s="32"/>
      <c r="PZZ88" s="32"/>
      <c r="QAD88" s="32"/>
      <c r="QAH88" s="32"/>
      <c r="QAL88" s="32"/>
      <c r="QAP88" s="32"/>
      <c r="QAT88" s="32"/>
      <c r="QAX88" s="32"/>
      <c r="QBB88" s="32"/>
      <c r="QBF88" s="32"/>
      <c r="QBJ88" s="32"/>
      <c r="QBN88" s="32"/>
      <c r="QBR88" s="32"/>
      <c r="QBV88" s="32"/>
      <c r="QBZ88" s="32"/>
      <c r="QCD88" s="32"/>
      <c r="QCH88" s="32"/>
      <c r="QCL88" s="32"/>
      <c r="QCP88" s="32"/>
      <c r="QCT88" s="32"/>
      <c r="QCX88" s="32"/>
      <c r="QDB88" s="32"/>
      <c r="QDF88" s="32"/>
      <c r="QDJ88" s="32"/>
      <c r="QDN88" s="32"/>
      <c r="QDR88" s="32"/>
      <c r="QDV88" s="32"/>
      <c r="QDZ88" s="32"/>
      <c r="QED88" s="32"/>
      <c r="QEH88" s="32"/>
      <c r="QEL88" s="32"/>
      <c r="QEP88" s="32"/>
      <c r="QET88" s="32"/>
      <c r="QEX88" s="32"/>
      <c r="QFB88" s="32"/>
      <c r="QFF88" s="32"/>
      <c r="QFJ88" s="32"/>
      <c r="QFN88" s="32"/>
      <c r="QFR88" s="32"/>
      <c r="QFV88" s="32"/>
      <c r="QFZ88" s="32"/>
      <c r="QGD88" s="32"/>
      <c r="QGH88" s="32"/>
      <c r="QGL88" s="32"/>
      <c r="QGP88" s="32"/>
      <c r="QGT88" s="32"/>
      <c r="QGX88" s="32"/>
      <c r="QHB88" s="32"/>
      <c r="QHF88" s="32"/>
      <c r="QHJ88" s="32"/>
      <c r="QHN88" s="32"/>
      <c r="QHR88" s="32"/>
      <c r="QHV88" s="32"/>
      <c r="QHZ88" s="32"/>
      <c r="QID88" s="32"/>
      <c r="QIH88" s="32"/>
      <c r="QIL88" s="32"/>
      <c r="QIP88" s="32"/>
      <c r="QIT88" s="32"/>
      <c r="QIX88" s="32"/>
      <c r="QJB88" s="32"/>
      <c r="QJF88" s="32"/>
      <c r="QJJ88" s="32"/>
      <c r="QJN88" s="32"/>
      <c r="QJR88" s="32"/>
      <c r="QJV88" s="32"/>
      <c r="QJZ88" s="32"/>
      <c r="QKD88" s="32"/>
      <c r="QKH88" s="32"/>
      <c r="QKL88" s="32"/>
      <c r="QKP88" s="32"/>
      <c r="QKT88" s="32"/>
      <c r="QKX88" s="32"/>
      <c r="QLB88" s="32"/>
      <c r="QLF88" s="32"/>
      <c r="QLJ88" s="32"/>
      <c r="QLN88" s="32"/>
      <c r="QLR88" s="32"/>
      <c r="QLV88" s="32"/>
      <c r="QLZ88" s="32"/>
      <c r="QMD88" s="32"/>
      <c r="QMH88" s="32"/>
      <c r="QML88" s="32"/>
      <c r="QMP88" s="32"/>
      <c r="QMT88" s="32"/>
      <c r="QMX88" s="32"/>
      <c r="QNB88" s="32"/>
      <c r="QNF88" s="32"/>
      <c r="QNJ88" s="32"/>
      <c r="QNN88" s="32"/>
      <c r="QNR88" s="32"/>
      <c r="QNV88" s="32"/>
      <c r="QNZ88" s="32"/>
      <c r="QOD88" s="32"/>
      <c r="QOH88" s="32"/>
      <c r="QOL88" s="32"/>
      <c r="QOP88" s="32"/>
      <c r="QOT88" s="32"/>
      <c r="QOX88" s="32"/>
      <c r="QPB88" s="32"/>
      <c r="QPF88" s="32"/>
      <c r="QPJ88" s="32"/>
      <c r="QPN88" s="32"/>
      <c r="QPR88" s="32"/>
      <c r="QPV88" s="32"/>
      <c r="QPZ88" s="32"/>
      <c r="QQD88" s="32"/>
      <c r="QQH88" s="32"/>
      <c r="QQL88" s="32"/>
      <c r="QQP88" s="32"/>
      <c r="QQT88" s="32"/>
      <c r="QQX88" s="32"/>
      <c r="QRB88" s="32"/>
      <c r="QRF88" s="32"/>
      <c r="QRJ88" s="32"/>
      <c r="QRN88" s="32"/>
      <c r="QRR88" s="32"/>
      <c r="QRV88" s="32"/>
      <c r="QRZ88" s="32"/>
      <c r="QSD88" s="32"/>
      <c r="QSH88" s="32"/>
      <c r="QSL88" s="32"/>
      <c r="QSP88" s="32"/>
      <c r="QST88" s="32"/>
      <c r="QSX88" s="32"/>
      <c r="QTB88" s="32"/>
      <c r="QTF88" s="32"/>
      <c r="QTJ88" s="32"/>
      <c r="QTN88" s="32"/>
      <c r="QTR88" s="32"/>
      <c r="QTV88" s="32"/>
      <c r="QTZ88" s="32"/>
      <c r="QUD88" s="32"/>
      <c r="QUH88" s="32"/>
      <c r="QUL88" s="32"/>
      <c r="QUP88" s="32"/>
      <c r="QUT88" s="32"/>
      <c r="QUX88" s="32"/>
      <c r="QVB88" s="32"/>
      <c r="QVF88" s="32"/>
      <c r="QVJ88" s="32"/>
      <c r="QVN88" s="32"/>
      <c r="QVR88" s="32"/>
      <c r="QVV88" s="32"/>
      <c r="QVZ88" s="32"/>
      <c r="QWD88" s="32"/>
      <c r="QWH88" s="32"/>
      <c r="QWL88" s="32"/>
      <c r="QWP88" s="32"/>
      <c r="QWT88" s="32"/>
      <c r="QWX88" s="32"/>
      <c r="QXB88" s="32"/>
      <c r="QXF88" s="32"/>
      <c r="QXJ88" s="32"/>
      <c r="QXN88" s="32"/>
      <c r="QXR88" s="32"/>
      <c r="QXV88" s="32"/>
      <c r="QXZ88" s="32"/>
      <c r="QYD88" s="32"/>
      <c r="QYH88" s="32"/>
      <c r="QYL88" s="32"/>
      <c r="QYP88" s="32"/>
      <c r="QYT88" s="32"/>
      <c r="QYX88" s="32"/>
      <c r="QZB88" s="32"/>
      <c r="QZF88" s="32"/>
      <c r="QZJ88" s="32"/>
      <c r="QZN88" s="32"/>
      <c r="QZR88" s="32"/>
      <c r="QZV88" s="32"/>
      <c r="QZZ88" s="32"/>
      <c r="RAD88" s="32"/>
      <c r="RAH88" s="32"/>
      <c r="RAL88" s="32"/>
      <c r="RAP88" s="32"/>
      <c r="RAT88" s="32"/>
      <c r="RAX88" s="32"/>
      <c r="RBB88" s="32"/>
      <c r="RBF88" s="32"/>
      <c r="RBJ88" s="32"/>
      <c r="RBN88" s="32"/>
      <c r="RBR88" s="32"/>
      <c r="RBV88" s="32"/>
      <c r="RBZ88" s="32"/>
      <c r="RCD88" s="32"/>
      <c r="RCH88" s="32"/>
      <c r="RCL88" s="32"/>
      <c r="RCP88" s="32"/>
      <c r="RCT88" s="32"/>
      <c r="RCX88" s="32"/>
      <c r="RDB88" s="32"/>
      <c r="RDF88" s="32"/>
      <c r="RDJ88" s="32"/>
      <c r="RDN88" s="32"/>
      <c r="RDR88" s="32"/>
      <c r="RDV88" s="32"/>
      <c r="RDZ88" s="32"/>
      <c r="RED88" s="32"/>
      <c r="REH88" s="32"/>
      <c r="REL88" s="32"/>
      <c r="REP88" s="32"/>
      <c r="RET88" s="32"/>
      <c r="REX88" s="32"/>
      <c r="RFB88" s="32"/>
      <c r="RFF88" s="32"/>
      <c r="RFJ88" s="32"/>
      <c r="RFN88" s="32"/>
      <c r="RFR88" s="32"/>
      <c r="RFV88" s="32"/>
      <c r="RFZ88" s="32"/>
      <c r="RGD88" s="32"/>
      <c r="RGH88" s="32"/>
      <c r="RGL88" s="32"/>
      <c r="RGP88" s="32"/>
      <c r="RGT88" s="32"/>
      <c r="RGX88" s="32"/>
      <c r="RHB88" s="32"/>
      <c r="RHF88" s="32"/>
      <c r="RHJ88" s="32"/>
      <c r="RHN88" s="32"/>
      <c r="RHR88" s="32"/>
      <c r="RHV88" s="32"/>
      <c r="RHZ88" s="32"/>
      <c r="RID88" s="32"/>
      <c r="RIH88" s="32"/>
      <c r="RIL88" s="32"/>
      <c r="RIP88" s="32"/>
      <c r="RIT88" s="32"/>
      <c r="RIX88" s="32"/>
      <c r="RJB88" s="32"/>
      <c r="RJF88" s="32"/>
      <c r="RJJ88" s="32"/>
      <c r="RJN88" s="32"/>
      <c r="RJR88" s="32"/>
      <c r="RJV88" s="32"/>
      <c r="RJZ88" s="32"/>
      <c r="RKD88" s="32"/>
      <c r="RKH88" s="32"/>
      <c r="RKL88" s="32"/>
      <c r="RKP88" s="32"/>
      <c r="RKT88" s="32"/>
      <c r="RKX88" s="32"/>
      <c r="RLB88" s="32"/>
      <c r="RLF88" s="32"/>
      <c r="RLJ88" s="32"/>
      <c r="RLN88" s="32"/>
      <c r="RLR88" s="32"/>
      <c r="RLV88" s="32"/>
      <c r="RLZ88" s="32"/>
      <c r="RMD88" s="32"/>
      <c r="RMH88" s="32"/>
      <c r="RML88" s="32"/>
      <c r="RMP88" s="32"/>
      <c r="RMT88" s="32"/>
      <c r="RMX88" s="32"/>
      <c r="RNB88" s="32"/>
      <c r="RNF88" s="32"/>
      <c r="RNJ88" s="32"/>
      <c r="RNN88" s="32"/>
      <c r="RNR88" s="32"/>
      <c r="RNV88" s="32"/>
      <c r="RNZ88" s="32"/>
      <c r="ROD88" s="32"/>
      <c r="ROH88" s="32"/>
      <c r="ROL88" s="32"/>
      <c r="ROP88" s="32"/>
      <c r="ROT88" s="32"/>
      <c r="ROX88" s="32"/>
      <c r="RPB88" s="32"/>
      <c r="RPF88" s="32"/>
      <c r="RPJ88" s="32"/>
      <c r="RPN88" s="32"/>
      <c r="RPR88" s="32"/>
      <c r="RPV88" s="32"/>
      <c r="RPZ88" s="32"/>
      <c r="RQD88" s="32"/>
      <c r="RQH88" s="32"/>
      <c r="RQL88" s="32"/>
      <c r="RQP88" s="32"/>
      <c r="RQT88" s="32"/>
      <c r="RQX88" s="32"/>
      <c r="RRB88" s="32"/>
      <c r="RRF88" s="32"/>
      <c r="RRJ88" s="32"/>
      <c r="RRN88" s="32"/>
      <c r="RRR88" s="32"/>
      <c r="RRV88" s="32"/>
      <c r="RRZ88" s="32"/>
      <c r="RSD88" s="32"/>
      <c r="RSH88" s="32"/>
      <c r="RSL88" s="32"/>
      <c r="RSP88" s="32"/>
      <c r="RST88" s="32"/>
      <c r="RSX88" s="32"/>
      <c r="RTB88" s="32"/>
      <c r="RTF88" s="32"/>
      <c r="RTJ88" s="32"/>
      <c r="RTN88" s="32"/>
      <c r="RTR88" s="32"/>
      <c r="RTV88" s="32"/>
      <c r="RTZ88" s="32"/>
      <c r="RUD88" s="32"/>
      <c r="RUH88" s="32"/>
      <c r="RUL88" s="32"/>
      <c r="RUP88" s="32"/>
      <c r="RUT88" s="32"/>
      <c r="RUX88" s="32"/>
      <c r="RVB88" s="32"/>
      <c r="RVF88" s="32"/>
      <c r="RVJ88" s="32"/>
      <c r="RVN88" s="32"/>
      <c r="RVR88" s="32"/>
      <c r="RVV88" s="32"/>
      <c r="RVZ88" s="32"/>
      <c r="RWD88" s="32"/>
      <c r="RWH88" s="32"/>
      <c r="RWL88" s="32"/>
      <c r="RWP88" s="32"/>
      <c r="RWT88" s="32"/>
      <c r="RWX88" s="32"/>
      <c r="RXB88" s="32"/>
      <c r="RXF88" s="32"/>
      <c r="RXJ88" s="32"/>
      <c r="RXN88" s="32"/>
      <c r="RXR88" s="32"/>
      <c r="RXV88" s="32"/>
      <c r="RXZ88" s="32"/>
      <c r="RYD88" s="32"/>
      <c r="RYH88" s="32"/>
      <c r="RYL88" s="32"/>
      <c r="RYP88" s="32"/>
      <c r="RYT88" s="32"/>
      <c r="RYX88" s="32"/>
      <c r="RZB88" s="32"/>
      <c r="RZF88" s="32"/>
      <c r="RZJ88" s="32"/>
      <c r="RZN88" s="32"/>
      <c r="RZR88" s="32"/>
      <c r="RZV88" s="32"/>
      <c r="RZZ88" s="32"/>
      <c r="SAD88" s="32"/>
      <c r="SAH88" s="32"/>
      <c r="SAL88" s="32"/>
      <c r="SAP88" s="32"/>
      <c r="SAT88" s="32"/>
      <c r="SAX88" s="32"/>
      <c r="SBB88" s="32"/>
      <c r="SBF88" s="32"/>
      <c r="SBJ88" s="32"/>
      <c r="SBN88" s="32"/>
      <c r="SBR88" s="32"/>
      <c r="SBV88" s="32"/>
      <c r="SBZ88" s="32"/>
      <c r="SCD88" s="32"/>
      <c r="SCH88" s="32"/>
      <c r="SCL88" s="32"/>
      <c r="SCP88" s="32"/>
      <c r="SCT88" s="32"/>
      <c r="SCX88" s="32"/>
      <c r="SDB88" s="32"/>
      <c r="SDF88" s="32"/>
      <c r="SDJ88" s="32"/>
      <c r="SDN88" s="32"/>
      <c r="SDR88" s="32"/>
      <c r="SDV88" s="32"/>
      <c r="SDZ88" s="32"/>
      <c r="SED88" s="32"/>
      <c r="SEH88" s="32"/>
      <c r="SEL88" s="32"/>
      <c r="SEP88" s="32"/>
      <c r="SET88" s="32"/>
      <c r="SEX88" s="32"/>
      <c r="SFB88" s="32"/>
      <c r="SFF88" s="32"/>
      <c r="SFJ88" s="32"/>
      <c r="SFN88" s="32"/>
      <c r="SFR88" s="32"/>
      <c r="SFV88" s="32"/>
      <c r="SFZ88" s="32"/>
      <c r="SGD88" s="32"/>
      <c r="SGH88" s="32"/>
      <c r="SGL88" s="32"/>
      <c r="SGP88" s="32"/>
      <c r="SGT88" s="32"/>
      <c r="SGX88" s="32"/>
      <c r="SHB88" s="32"/>
      <c r="SHF88" s="32"/>
      <c r="SHJ88" s="32"/>
      <c r="SHN88" s="32"/>
      <c r="SHR88" s="32"/>
      <c r="SHV88" s="32"/>
      <c r="SHZ88" s="32"/>
      <c r="SID88" s="32"/>
      <c r="SIH88" s="32"/>
      <c r="SIL88" s="32"/>
      <c r="SIP88" s="32"/>
      <c r="SIT88" s="32"/>
      <c r="SIX88" s="32"/>
      <c r="SJB88" s="32"/>
      <c r="SJF88" s="32"/>
      <c r="SJJ88" s="32"/>
      <c r="SJN88" s="32"/>
      <c r="SJR88" s="32"/>
      <c r="SJV88" s="32"/>
      <c r="SJZ88" s="32"/>
      <c r="SKD88" s="32"/>
      <c r="SKH88" s="32"/>
      <c r="SKL88" s="32"/>
      <c r="SKP88" s="32"/>
      <c r="SKT88" s="32"/>
      <c r="SKX88" s="32"/>
      <c r="SLB88" s="32"/>
      <c r="SLF88" s="32"/>
      <c r="SLJ88" s="32"/>
      <c r="SLN88" s="32"/>
      <c r="SLR88" s="32"/>
      <c r="SLV88" s="32"/>
      <c r="SLZ88" s="32"/>
      <c r="SMD88" s="32"/>
      <c r="SMH88" s="32"/>
      <c r="SML88" s="32"/>
      <c r="SMP88" s="32"/>
      <c r="SMT88" s="32"/>
      <c r="SMX88" s="32"/>
      <c r="SNB88" s="32"/>
      <c r="SNF88" s="32"/>
      <c r="SNJ88" s="32"/>
      <c r="SNN88" s="32"/>
      <c r="SNR88" s="32"/>
      <c r="SNV88" s="32"/>
      <c r="SNZ88" s="32"/>
      <c r="SOD88" s="32"/>
      <c r="SOH88" s="32"/>
      <c r="SOL88" s="32"/>
      <c r="SOP88" s="32"/>
      <c r="SOT88" s="32"/>
      <c r="SOX88" s="32"/>
      <c r="SPB88" s="32"/>
      <c r="SPF88" s="32"/>
      <c r="SPJ88" s="32"/>
      <c r="SPN88" s="32"/>
      <c r="SPR88" s="32"/>
      <c r="SPV88" s="32"/>
      <c r="SPZ88" s="32"/>
      <c r="SQD88" s="32"/>
      <c r="SQH88" s="32"/>
      <c r="SQL88" s="32"/>
      <c r="SQP88" s="32"/>
      <c r="SQT88" s="32"/>
      <c r="SQX88" s="32"/>
      <c r="SRB88" s="32"/>
      <c r="SRF88" s="32"/>
      <c r="SRJ88" s="32"/>
      <c r="SRN88" s="32"/>
      <c r="SRR88" s="32"/>
      <c r="SRV88" s="32"/>
      <c r="SRZ88" s="32"/>
      <c r="SSD88" s="32"/>
      <c r="SSH88" s="32"/>
      <c r="SSL88" s="32"/>
      <c r="SSP88" s="32"/>
      <c r="SST88" s="32"/>
      <c r="SSX88" s="32"/>
      <c r="STB88" s="32"/>
      <c r="STF88" s="32"/>
      <c r="STJ88" s="32"/>
      <c r="STN88" s="32"/>
      <c r="STR88" s="32"/>
      <c r="STV88" s="32"/>
      <c r="STZ88" s="32"/>
      <c r="SUD88" s="32"/>
      <c r="SUH88" s="32"/>
      <c r="SUL88" s="32"/>
      <c r="SUP88" s="32"/>
      <c r="SUT88" s="32"/>
      <c r="SUX88" s="32"/>
      <c r="SVB88" s="32"/>
      <c r="SVF88" s="32"/>
      <c r="SVJ88" s="32"/>
      <c r="SVN88" s="32"/>
      <c r="SVR88" s="32"/>
      <c r="SVV88" s="32"/>
      <c r="SVZ88" s="32"/>
      <c r="SWD88" s="32"/>
      <c r="SWH88" s="32"/>
      <c r="SWL88" s="32"/>
      <c r="SWP88" s="32"/>
      <c r="SWT88" s="32"/>
      <c r="SWX88" s="32"/>
      <c r="SXB88" s="32"/>
      <c r="SXF88" s="32"/>
      <c r="SXJ88" s="32"/>
      <c r="SXN88" s="32"/>
      <c r="SXR88" s="32"/>
      <c r="SXV88" s="32"/>
      <c r="SXZ88" s="32"/>
      <c r="SYD88" s="32"/>
      <c r="SYH88" s="32"/>
      <c r="SYL88" s="32"/>
      <c r="SYP88" s="32"/>
      <c r="SYT88" s="32"/>
      <c r="SYX88" s="32"/>
      <c r="SZB88" s="32"/>
      <c r="SZF88" s="32"/>
      <c r="SZJ88" s="32"/>
      <c r="SZN88" s="32"/>
      <c r="SZR88" s="32"/>
      <c r="SZV88" s="32"/>
      <c r="SZZ88" s="32"/>
      <c r="TAD88" s="32"/>
      <c r="TAH88" s="32"/>
      <c r="TAL88" s="32"/>
      <c r="TAP88" s="32"/>
      <c r="TAT88" s="32"/>
      <c r="TAX88" s="32"/>
      <c r="TBB88" s="32"/>
      <c r="TBF88" s="32"/>
      <c r="TBJ88" s="32"/>
      <c r="TBN88" s="32"/>
      <c r="TBR88" s="32"/>
      <c r="TBV88" s="32"/>
      <c r="TBZ88" s="32"/>
      <c r="TCD88" s="32"/>
      <c r="TCH88" s="32"/>
      <c r="TCL88" s="32"/>
      <c r="TCP88" s="32"/>
      <c r="TCT88" s="32"/>
      <c r="TCX88" s="32"/>
      <c r="TDB88" s="32"/>
      <c r="TDF88" s="32"/>
      <c r="TDJ88" s="32"/>
      <c r="TDN88" s="32"/>
      <c r="TDR88" s="32"/>
      <c r="TDV88" s="32"/>
      <c r="TDZ88" s="32"/>
      <c r="TED88" s="32"/>
      <c r="TEH88" s="32"/>
      <c r="TEL88" s="32"/>
      <c r="TEP88" s="32"/>
      <c r="TET88" s="32"/>
      <c r="TEX88" s="32"/>
      <c r="TFB88" s="32"/>
      <c r="TFF88" s="32"/>
      <c r="TFJ88" s="32"/>
      <c r="TFN88" s="32"/>
      <c r="TFR88" s="32"/>
      <c r="TFV88" s="32"/>
      <c r="TFZ88" s="32"/>
      <c r="TGD88" s="32"/>
      <c r="TGH88" s="32"/>
      <c r="TGL88" s="32"/>
      <c r="TGP88" s="32"/>
      <c r="TGT88" s="32"/>
      <c r="TGX88" s="32"/>
      <c r="THB88" s="32"/>
      <c r="THF88" s="32"/>
      <c r="THJ88" s="32"/>
      <c r="THN88" s="32"/>
      <c r="THR88" s="32"/>
      <c r="THV88" s="32"/>
      <c r="THZ88" s="32"/>
      <c r="TID88" s="32"/>
      <c r="TIH88" s="32"/>
      <c r="TIL88" s="32"/>
      <c r="TIP88" s="32"/>
      <c r="TIT88" s="32"/>
      <c r="TIX88" s="32"/>
      <c r="TJB88" s="32"/>
      <c r="TJF88" s="32"/>
      <c r="TJJ88" s="32"/>
      <c r="TJN88" s="32"/>
      <c r="TJR88" s="32"/>
      <c r="TJV88" s="32"/>
      <c r="TJZ88" s="32"/>
      <c r="TKD88" s="32"/>
      <c r="TKH88" s="32"/>
      <c r="TKL88" s="32"/>
      <c r="TKP88" s="32"/>
      <c r="TKT88" s="32"/>
      <c r="TKX88" s="32"/>
      <c r="TLB88" s="32"/>
      <c r="TLF88" s="32"/>
      <c r="TLJ88" s="32"/>
      <c r="TLN88" s="32"/>
      <c r="TLR88" s="32"/>
      <c r="TLV88" s="32"/>
      <c r="TLZ88" s="32"/>
      <c r="TMD88" s="32"/>
      <c r="TMH88" s="32"/>
      <c r="TML88" s="32"/>
      <c r="TMP88" s="32"/>
      <c r="TMT88" s="32"/>
      <c r="TMX88" s="32"/>
      <c r="TNB88" s="32"/>
      <c r="TNF88" s="32"/>
      <c r="TNJ88" s="32"/>
      <c r="TNN88" s="32"/>
      <c r="TNR88" s="32"/>
      <c r="TNV88" s="32"/>
      <c r="TNZ88" s="32"/>
      <c r="TOD88" s="32"/>
      <c r="TOH88" s="32"/>
      <c r="TOL88" s="32"/>
      <c r="TOP88" s="32"/>
      <c r="TOT88" s="32"/>
      <c r="TOX88" s="32"/>
      <c r="TPB88" s="32"/>
      <c r="TPF88" s="32"/>
      <c r="TPJ88" s="32"/>
      <c r="TPN88" s="32"/>
      <c r="TPR88" s="32"/>
      <c r="TPV88" s="32"/>
      <c r="TPZ88" s="32"/>
      <c r="TQD88" s="32"/>
      <c r="TQH88" s="32"/>
      <c r="TQL88" s="32"/>
      <c r="TQP88" s="32"/>
      <c r="TQT88" s="32"/>
      <c r="TQX88" s="32"/>
      <c r="TRB88" s="32"/>
      <c r="TRF88" s="32"/>
      <c r="TRJ88" s="32"/>
      <c r="TRN88" s="32"/>
      <c r="TRR88" s="32"/>
      <c r="TRV88" s="32"/>
      <c r="TRZ88" s="32"/>
      <c r="TSD88" s="32"/>
      <c r="TSH88" s="32"/>
      <c r="TSL88" s="32"/>
      <c r="TSP88" s="32"/>
      <c r="TST88" s="32"/>
      <c r="TSX88" s="32"/>
      <c r="TTB88" s="32"/>
      <c r="TTF88" s="32"/>
      <c r="TTJ88" s="32"/>
      <c r="TTN88" s="32"/>
      <c r="TTR88" s="32"/>
      <c r="TTV88" s="32"/>
      <c r="TTZ88" s="32"/>
      <c r="TUD88" s="32"/>
      <c r="TUH88" s="32"/>
      <c r="TUL88" s="32"/>
      <c r="TUP88" s="32"/>
      <c r="TUT88" s="32"/>
      <c r="TUX88" s="32"/>
      <c r="TVB88" s="32"/>
      <c r="TVF88" s="32"/>
      <c r="TVJ88" s="32"/>
      <c r="TVN88" s="32"/>
      <c r="TVR88" s="32"/>
      <c r="TVV88" s="32"/>
      <c r="TVZ88" s="32"/>
      <c r="TWD88" s="32"/>
      <c r="TWH88" s="32"/>
      <c r="TWL88" s="32"/>
      <c r="TWP88" s="32"/>
      <c r="TWT88" s="32"/>
      <c r="TWX88" s="32"/>
      <c r="TXB88" s="32"/>
      <c r="TXF88" s="32"/>
      <c r="TXJ88" s="32"/>
      <c r="TXN88" s="32"/>
      <c r="TXR88" s="32"/>
      <c r="TXV88" s="32"/>
      <c r="TXZ88" s="32"/>
      <c r="TYD88" s="32"/>
      <c r="TYH88" s="32"/>
      <c r="TYL88" s="32"/>
      <c r="TYP88" s="32"/>
      <c r="TYT88" s="32"/>
      <c r="TYX88" s="32"/>
      <c r="TZB88" s="32"/>
      <c r="TZF88" s="32"/>
      <c r="TZJ88" s="32"/>
      <c r="TZN88" s="32"/>
      <c r="TZR88" s="32"/>
      <c r="TZV88" s="32"/>
      <c r="TZZ88" s="32"/>
      <c r="UAD88" s="32"/>
      <c r="UAH88" s="32"/>
      <c r="UAL88" s="32"/>
      <c r="UAP88" s="32"/>
      <c r="UAT88" s="32"/>
      <c r="UAX88" s="32"/>
      <c r="UBB88" s="32"/>
      <c r="UBF88" s="32"/>
      <c r="UBJ88" s="32"/>
      <c r="UBN88" s="32"/>
      <c r="UBR88" s="32"/>
      <c r="UBV88" s="32"/>
      <c r="UBZ88" s="32"/>
      <c r="UCD88" s="32"/>
      <c r="UCH88" s="32"/>
      <c r="UCL88" s="32"/>
      <c r="UCP88" s="32"/>
      <c r="UCT88" s="32"/>
      <c r="UCX88" s="32"/>
      <c r="UDB88" s="32"/>
      <c r="UDF88" s="32"/>
      <c r="UDJ88" s="32"/>
      <c r="UDN88" s="32"/>
      <c r="UDR88" s="32"/>
      <c r="UDV88" s="32"/>
      <c r="UDZ88" s="32"/>
      <c r="UED88" s="32"/>
      <c r="UEH88" s="32"/>
      <c r="UEL88" s="32"/>
      <c r="UEP88" s="32"/>
      <c r="UET88" s="32"/>
      <c r="UEX88" s="32"/>
      <c r="UFB88" s="32"/>
      <c r="UFF88" s="32"/>
      <c r="UFJ88" s="32"/>
      <c r="UFN88" s="32"/>
      <c r="UFR88" s="32"/>
      <c r="UFV88" s="32"/>
      <c r="UFZ88" s="32"/>
      <c r="UGD88" s="32"/>
      <c r="UGH88" s="32"/>
      <c r="UGL88" s="32"/>
      <c r="UGP88" s="32"/>
      <c r="UGT88" s="32"/>
      <c r="UGX88" s="32"/>
      <c r="UHB88" s="32"/>
      <c r="UHF88" s="32"/>
      <c r="UHJ88" s="32"/>
      <c r="UHN88" s="32"/>
      <c r="UHR88" s="32"/>
      <c r="UHV88" s="32"/>
      <c r="UHZ88" s="32"/>
      <c r="UID88" s="32"/>
      <c r="UIH88" s="32"/>
      <c r="UIL88" s="32"/>
      <c r="UIP88" s="32"/>
      <c r="UIT88" s="32"/>
      <c r="UIX88" s="32"/>
      <c r="UJB88" s="32"/>
      <c r="UJF88" s="32"/>
      <c r="UJJ88" s="32"/>
      <c r="UJN88" s="32"/>
      <c r="UJR88" s="32"/>
      <c r="UJV88" s="32"/>
      <c r="UJZ88" s="32"/>
      <c r="UKD88" s="32"/>
      <c r="UKH88" s="32"/>
      <c r="UKL88" s="32"/>
      <c r="UKP88" s="32"/>
      <c r="UKT88" s="32"/>
      <c r="UKX88" s="32"/>
      <c r="ULB88" s="32"/>
      <c r="ULF88" s="32"/>
      <c r="ULJ88" s="32"/>
      <c r="ULN88" s="32"/>
      <c r="ULR88" s="32"/>
      <c r="ULV88" s="32"/>
      <c r="ULZ88" s="32"/>
      <c r="UMD88" s="32"/>
      <c r="UMH88" s="32"/>
      <c r="UML88" s="32"/>
      <c r="UMP88" s="32"/>
      <c r="UMT88" s="32"/>
      <c r="UMX88" s="32"/>
      <c r="UNB88" s="32"/>
      <c r="UNF88" s="32"/>
      <c r="UNJ88" s="32"/>
      <c r="UNN88" s="32"/>
      <c r="UNR88" s="32"/>
      <c r="UNV88" s="32"/>
      <c r="UNZ88" s="32"/>
      <c r="UOD88" s="32"/>
      <c r="UOH88" s="32"/>
      <c r="UOL88" s="32"/>
      <c r="UOP88" s="32"/>
      <c r="UOT88" s="32"/>
      <c r="UOX88" s="32"/>
      <c r="UPB88" s="32"/>
      <c r="UPF88" s="32"/>
      <c r="UPJ88" s="32"/>
      <c r="UPN88" s="32"/>
      <c r="UPR88" s="32"/>
      <c r="UPV88" s="32"/>
      <c r="UPZ88" s="32"/>
      <c r="UQD88" s="32"/>
      <c r="UQH88" s="32"/>
      <c r="UQL88" s="32"/>
      <c r="UQP88" s="32"/>
      <c r="UQT88" s="32"/>
      <c r="UQX88" s="32"/>
      <c r="URB88" s="32"/>
      <c r="URF88" s="32"/>
      <c r="URJ88" s="32"/>
      <c r="URN88" s="32"/>
      <c r="URR88" s="32"/>
      <c r="URV88" s="32"/>
      <c r="URZ88" s="32"/>
      <c r="USD88" s="32"/>
      <c r="USH88" s="32"/>
      <c r="USL88" s="32"/>
      <c r="USP88" s="32"/>
      <c r="UST88" s="32"/>
      <c r="USX88" s="32"/>
      <c r="UTB88" s="32"/>
      <c r="UTF88" s="32"/>
      <c r="UTJ88" s="32"/>
      <c r="UTN88" s="32"/>
      <c r="UTR88" s="32"/>
      <c r="UTV88" s="32"/>
      <c r="UTZ88" s="32"/>
      <c r="UUD88" s="32"/>
      <c r="UUH88" s="32"/>
      <c r="UUL88" s="32"/>
      <c r="UUP88" s="32"/>
      <c r="UUT88" s="32"/>
      <c r="UUX88" s="32"/>
      <c r="UVB88" s="32"/>
      <c r="UVF88" s="32"/>
      <c r="UVJ88" s="32"/>
      <c r="UVN88" s="32"/>
      <c r="UVR88" s="32"/>
      <c r="UVV88" s="32"/>
      <c r="UVZ88" s="32"/>
      <c r="UWD88" s="32"/>
      <c r="UWH88" s="32"/>
      <c r="UWL88" s="32"/>
      <c r="UWP88" s="32"/>
      <c r="UWT88" s="32"/>
      <c r="UWX88" s="32"/>
      <c r="UXB88" s="32"/>
      <c r="UXF88" s="32"/>
      <c r="UXJ88" s="32"/>
      <c r="UXN88" s="32"/>
      <c r="UXR88" s="32"/>
      <c r="UXV88" s="32"/>
      <c r="UXZ88" s="32"/>
      <c r="UYD88" s="32"/>
      <c r="UYH88" s="32"/>
      <c r="UYL88" s="32"/>
      <c r="UYP88" s="32"/>
      <c r="UYT88" s="32"/>
      <c r="UYX88" s="32"/>
      <c r="UZB88" s="32"/>
      <c r="UZF88" s="32"/>
      <c r="UZJ88" s="32"/>
      <c r="UZN88" s="32"/>
      <c r="UZR88" s="32"/>
      <c r="UZV88" s="32"/>
      <c r="UZZ88" s="32"/>
      <c r="VAD88" s="32"/>
      <c r="VAH88" s="32"/>
      <c r="VAL88" s="32"/>
      <c r="VAP88" s="32"/>
      <c r="VAT88" s="32"/>
      <c r="VAX88" s="32"/>
      <c r="VBB88" s="32"/>
      <c r="VBF88" s="32"/>
      <c r="VBJ88" s="32"/>
      <c r="VBN88" s="32"/>
      <c r="VBR88" s="32"/>
      <c r="VBV88" s="32"/>
      <c r="VBZ88" s="32"/>
      <c r="VCD88" s="32"/>
      <c r="VCH88" s="32"/>
      <c r="VCL88" s="32"/>
      <c r="VCP88" s="32"/>
      <c r="VCT88" s="32"/>
      <c r="VCX88" s="32"/>
      <c r="VDB88" s="32"/>
      <c r="VDF88" s="32"/>
      <c r="VDJ88" s="32"/>
      <c r="VDN88" s="32"/>
      <c r="VDR88" s="32"/>
      <c r="VDV88" s="32"/>
      <c r="VDZ88" s="32"/>
      <c r="VED88" s="32"/>
      <c r="VEH88" s="32"/>
      <c r="VEL88" s="32"/>
      <c r="VEP88" s="32"/>
      <c r="VET88" s="32"/>
      <c r="VEX88" s="32"/>
      <c r="VFB88" s="32"/>
      <c r="VFF88" s="32"/>
      <c r="VFJ88" s="32"/>
      <c r="VFN88" s="32"/>
      <c r="VFR88" s="32"/>
      <c r="VFV88" s="32"/>
      <c r="VFZ88" s="32"/>
      <c r="VGD88" s="32"/>
      <c r="VGH88" s="32"/>
      <c r="VGL88" s="32"/>
      <c r="VGP88" s="32"/>
      <c r="VGT88" s="32"/>
      <c r="VGX88" s="32"/>
      <c r="VHB88" s="32"/>
      <c r="VHF88" s="32"/>
      <c r="VHJ88" s="32"/>
      <c r="VHN88" s="32"/>
      <c r="VHR88" s="32"/>
      <c r="VHV88" s="32"/>
      <c r="VHZ88" s="32"/>
      <c r="VID88" s="32"/>
      <c r="VIH88" s="32"/>
      <c r="VIL88" s="32"/>
      <c r="VIP88" s="32"/>
      <c r="VIT88" s="32"/>
      <c r="VIX88" s="32"/>
      <c r="VJB88" s="32"/>
      <c r="VJF88" s="32"/>
      <c r="VJJ88" s="32"/>
      <c r="VJN88" s="32"/>
      <c r="VJR88" s="32"/>
      <c r="VJV88" s="32"/>
      <c r="VJZ88" s="32"/>
      <c r="VKD88" s="32"/>
      <c r="VKH88" s="32"/>
      <c r="VKL88" s="32"/>
      <c r="VKP88" s="32"/>
      <c r="VKT88" s="32"/>
      <c r="VKX88" s="32"/>
      <c r="VLB88" s="32"/>
      <c r="VLF88" s="32"/>
      <c r="VLJ88" s="32"/>
      <c r="VLN88" s="32"/>
      <c r="VLR88" s="32"/>
      <c r="VLV88" s="32"/>
      <c r="VLZ88" s="32"/>
      <c r="VMD88" s="32"/>
      <c r="VMH88" s="32"/>
      <c r="VML88" s="32"/>
      <c r="VMP88" s="32"/>
      <c r="VMT88" s="32"/>
      <c r="VMX88" s="32"/>
      <c r="VNB88" s="32"/>
      <c r="VNF88" s="32"/>
      <c r="VNJ88" s="32"/>
      <c r="VNN88" s="32"/>
      <c r="VNR88" s="32"/>
      <c r="VNV88" s="32"/>
      <c r="VNZ88" s="32"/>
      <c r="VOD88" s="32"/>
      <c r="VOH88" s="32"/>
      <c r="VOL88" s="32"/>
      <c r="VOP88" s="32"/>
      <c r="VOT88" s="32"/>
      <c r="VOX88" s="32"/>
      <c r="VPB88" s="32"/>
      <c r="VPF88" s="32"/>
      <c r="VPJ88" s="32"/>
      <c r="VPN88" s="32"/>
      <c r="VPR88" s="32"/>
      <c r="VPV88" s="32"/>
      <c r="VPZ88" s="32"/>
      <c r="VQD88" s="32"/>
      <c r="VQH88" s="32"/>
      <c r="VQL88" s="32"/>
      <c r="VQP88" s="32"/>
      <c r="VQT88" s="32"/>
      <c r="VQX88" s="32"/>
      <c r="VRB88" s="32"/>
      <c r="VRF88" s="32"/>
      <c r="VRJ88" s="32"/>
      <c r="VRN88" s="32"/>
      <c r="VRR88" s="32"/>
      <c r="VRV88" s="32"/>
      <c r="VRZ88" s="32"/>
      <c r="VSD88" s="32"/>
      <c r="VSH88" s="32"/>
      <c r="VSL88" s="32"/>
      <c r="VSP88" s="32"/>
      <c r="VST88" s="32"/>
      <c r="VSX88" s="32"/>
      <c r="VTB88" s="32"/>
      <c r="VTF88" s="32"/>
      <c r="VTJ88" s="32"/>
      <c r="VTN88" s="32"/>
      <c r="VTR88" s="32"/>
      <c r="VTV88" s="32"/>
      <c r="VTZ88" s="32"/>
      <c r="VUD88" s="32"/>
      <c r="VUH88" s="32"/>
      <c r="VUL88" s="32"/>
      <c r="VUP88" s="32"/>
      <c r="VUT88" s="32"/>
      <c r="VUX88" s="32"/>
      <c r="VVB88" s="32"/>
      <c r="VVF88" s="32"/>
      <c r="VVJ88" s="32"/>
      <c r="VVN88" s="32"/>
      <c r="VVR88" s="32"/>
      <c r="VVV88" s="32"/>
      <c r="VVZ88" s="32"/>
      <c r="VWD88" s="32"/>
      <c r="VWH88" s="32"/>
      <c r="VWL88" s="32"/>
      <c r="VWP88" s="32"/>
      <c r="VWT88" s="32"/>
      <c r="VWX88" s="32"/>
      <c r="VXB88" s="32"/>
      <c r="VXF88" s="32"/>
      <c r="VXJ88" s="32"/>
      <c r="VXN88" s="32"/>
      <c r="VXR88" s="32"/>
      <c r="VXV88" s="32"/>
      <c r="VXZ88" s="32"/>
      <c r="VYD88" s="32"/>
      <c r="VYH88" s="32"/>
      <c r="VYL88" s="32"/>
      <c r="VYP88" s="32"/>
      <c r="VYT88" s="32"/>
      <c r="VYX88" s="32"/>
      <c r="VZB88" s="32"/>
      <c r="VZF88" s="32"/>
      <c r="VZJ88" s="32"/>
      <c r="VZN88" s="32"/>
      <c r="VZR88" s="32"/>
      <c r="VZV88" s="32"/>
      <c r="VZZ88" s="32"/>
      <c r="WAD88" s="32"/>
      <c r="WAH88" s="32"/>
      <c r="WAL88" s="32"/>
      <c r="WAP88" s="32"/>
      <c r="WAT88" s="32"/>
      <c r="WAX88" s="32"/>
      <c r="WBB88" s="32"/>
      <c r="WBF88" s="32"/>
      <c r="WBJ88" s="32"/>
      <c r="WBN88" s="32"/>
      <c r="WBR88" s="32"/>
      <c r="WBV88" s="32"/>
      <c r="WBZ88" s="32"/>
      <c r="WCD88" s="32"/>
      <c r="WCH88" s="32"/>
      <c r="WCL88" s="32"/>
      <c r="WCP88" s="32"/>
      <c r="WCT88" s="32"/>
      <c r="WCX88" s="32"/>
      <c r="WDB88" s="32"/>
      <c r="WDF88" s="32"/>
      <c r="WDJ88" s="32"/>
      <c r="WDN88" s="32"/>
      <c r="WDR88" s="32"/>
      <c r="WDV88" s="32"/>
      <c r="WDZ88" s="32"/>
      <c r="WED88" s="32"/>
      <c r="WEH88" s="32"/>
      <c r="WEL88" s="32"/>
      <c r="WEP88" s="32"/>
      <c r="WET88" s="32"/>
      <c r="WEX88" s="32"/>
      <c r="WFB88" s="32"/>
      <c r="WFF88" s="32"/>
      <c r="WFJ88" s="32"/>
      <c r="WFN88" s="32"/>
      <c r="WFR88" s="32"/>
      <c r="WFV88" s="32"/>
      <c r="WFZ88" s="32"/>
      <c r="WGD88" s="32"/>
      <c r="WGH88" s="32"/>
      <c r="WGL88" s="32"/>
      <c r="WGP88" s="32"/>
      <c r="WGT88" s="32"/>
      <c r="WGX88" s="32"/>
      <c r="WHB88" s="32"/>
      <c r="WHF88" s="32"/>
      <c r="WHJ88" s="32"/>
      <c r="WHN88" s="32"/>
      <c r="WHR88" s="32"/>
      <c r="WHV88" s="32"/>
      <c r="WHZ88" s="32"/>
      <c r="WID88" s="32"/>
      <c r="WIH88" s="32"/>
      <c r="WIL88" s="32"/>
      <c r="WIP88" s="32"/>
      <c r="WIT88" s="32"/>
      <c r="WIX88" s="32"/>
      <c r="WJB88" s="32"/>
      <c r="WJF88" s="32"/>
      <c r="WJJ88" s="32"/>
      <c r="WJN88" s="32"/>
      <c r="WJR88" s="32"/>
      <c r="WJV88" s="32"/>
      <c r="WJZ88" s="32"/>
      <c r="WKD88" s="32"/>
      <c r="WKH88" s="32"/>
      <c r="WKL88" s="32"/>
      <c r="WKP88" s="32"/>
      <c r="WKT88" s="32"/>
      <c r="WKX88" s="32"/>
      <c r="WLB88" s="32"/>
      <c r="WLF88" s="32"/>
      <c r="WLJ88" s="32"/>
      <c r="WLN88" s="32"/>
      <c r="WLR88" s="32"/>
      <c r="WLV88" s="32"/>
      <c r="WLZ88" s="32"/>
      <c r="WMD88" s="32"/>
      <c r="WMH88" s="32"/>
      <c r="WML88" s="32"/>
      <c r="WMP88" s="32"/>
      <c r="WMT88" s="32"/>
      <c r="WMX88" s="32"/>
      <c r="WNB88" s="32"/>
      <c r="WNF88" s="32"/>
      <c r="WNJ88" s="32"/>
      <c r="WNN88" s="32"/>
      <c r="WNR88" s="32"/>
      <c r="WNV88" s="32"/>
      <c r="WNZ88" s="32"/>
      <c r="WOD88" s="32"/>
      <c r="WOH88" s="32"/>
      <c r="WOL88" s="32"/>
      <c r="WOP88" s="32"/>
      <c r="WOT88" s="32"/>
      <c r="WOX88" s="32"/>
      <c r="WPB88" s="32"/>
      <c r="WPF88" s="32"/>
      <c r="WPJ88" s="32"/>
      <c r="WPN88" s="32"/>
      <c r="WPR88" s="32"/>
      <c r="WPV88" s="32"/>
      <c r="WPZ88" s="32"/>
      <c r="WQD88" s="32"/>
      <c r="WQH88" s="32"/>
      <c r="WQL88" s="32"/>
      <c r="WQP88" s="32"/>
      <c r="WQT88" s="32"/>
      <c r="WQX88" s="32"/>
      <c r="WRB88" s="32"/>
      <c r="WRF88" s="32"/>
      <c r="WRJ88" s="32"/>
      <c r="WRN88" s="32"/>
      <c r="WRR88" s="32"/>
      <c r="WRV88" s="32"/>
      <c r="WRZ88" s="32"/>
      <c r="WSD88" s="32"/>
      <c r="WSH88" s="32"/>
      <c r="WSL88" s="32"/>
      <c r="WSP88" s="32"/>
      <c r="WST88" s="32"/>
      <c r="WSX88" s="32"/>
      <c r="WTB88" s="32"/>
      <c r="WTF88" s="32"/>
      <c r="WTJ88" s="32"/>
      <c r="WTN88" s="32"/>
      <c r="WTR88" s="32"/>
      <c r="WTV88" s="32"/>
      <c r="WTZ88" s="32"/>
      <c r="WUD88" s="32"/>
      <c r="WUH88" s="32"/>
      <c r="WUL88" s="32"/>
      <c r="WUP88" s="32"/>
      <c r="WUT88" s="32"/>
      <c r="WUX88" s="32"/>
      <c r="WVB88" s="32"/>
      <c r="WVF88" s="32"/>
      <c r="WVJ88" s="32"/>
      <c r="WVN88" s="32"/>
      <c r="WVR88" s="32"/>
      <c r="WVV88" s="32"/>
      <c r="WVZ88" s="32"/>
      <c r="WWD88" s="32"/>
      <c r="WWH88" s="32"/>
      <c r="WWL88" s="32"/>
      <c r="WWP88" s="32"/>
      <c r="WWT88" s="32"/>
      <c r="WWX88" s="32"/>
      <c r="WXB88" s="32"/>
      <c r="WXF88" s="32"/>
      <c r="WXJ88" s="32"/>
      <c r="WXN88" s="32"/>
      <c r="WXR88" s="32"/>
      <c r="WXV88" s="32"/>
      <c r="WXZ88" s="32"/>
      <c r="WYD88" s="32"/>
      <c r="WYH88" s="32"/>
      <c r="WYL88" s="32"/>
      <c r="WYP88" s="32"/>
      <c r="WYT88" s="32"/>
      <c r="WYX88" s="32"/>
      <c r="WZB88" s="32"/>
      <c r="WZF88" s="32"/>
      <c r="WZJ88" s="32"/>
      <c r="WZN88" s="32"/>
      <c r="WZR88" s="32"/>
      <c r="WZV88" s="32"/>
      <c r="WZZ88" s="32"/>
      <c r="XAD88" s="32"/>
      <c r="XAH88" s="32"/>
      <c r="XAL88" s="32"/>
      <c r="XAP88" s="32"/>
      <c r="XAT88" s="32"/>
      <c r="XAX88" s="32"/>
      <c r="XBB88" s="32"/>
      <c r="XBF88" s="32"/>
      <c r="XBJ88" s="32"/>
      <c r="XBN88" s="32"/>
      <c r="XBR88" s="32"/>
      <c r="XBV88" s="32"/>
      <c r="XBZ88" s="32"/>
      <c r="XCD88" s="32"/>
      <c r="XCH88" s="32"/>
      <c r="XCL88" s="32"/>
      <c r="XCP88" s="32"/>
      <c r="XCT88" s="32"/>
      <c r="XCX88" s="32"/>
      <c r="XDB88" s="32"/>
      <c r="XDF88" s="32"/>
      <c r="XDJ88" s="32"/>
      <c r="XDN88" s="32"/>
      <c r="XDR88" s="32"/>
      <c r="XDV88" s="32"/>
      <c r="XDZ88" s="32"/>
      <c r="XED88" s="32"/>
      <c r="XEH88" s="32"/>
      <c r="XEL88" s="32"/>
    </row>
    <row r="89" spans="1:1022 1026:2046 2050:3070 3074:4094 4098:5118 5122:6142 6146:7166 7170:8190 8194:9214 9218:10238 10242:11262 11266:12286 12290:13310 13314:14334 14338:15358 15362:16366" x14ac:dyDescent="0.35">
      <c r="B89" s="34"/>
      <c r="C89" s="2" t="s">
        <v>16</v>
      </c>
      <c r="D89" s="11" t="s">
        <v>0</v>
      </c>
      <c r="E89" s="23">
        <v>75</v>
      </c>
      <c r="F89" s="2">
        <v>75</v>
      </c>
      <c r="G89" s="4">
        <v>75</v>
      </c>
      <c r="I89" s="32"/>
      <c r="J89" s="32"/>
      <c r="N89" s="32"/>
      <c r="R89" s="32"/>
      <c r="V89" s="32"/>
      <c r="Z89" s="32"/>
      <c r="AD89" s="32"/>
      <c r="AH89" s="32"/>
      <c r="AL89" s="32"/>
      <c r="AP89" s="32"/>
      <c r="AT89" s="32"/>
      <c r="AX89" s="32"/>
      <c r="BB89" s="32"/>
      <c r="BF89" s="32"/>
      <c r="BJ89" s="32"/>
      <c r="BN89" s="32"/>
      <c r="BR89" s="32"/>
      <c r="BV89" s="32"/>
      <c r="BZ89" s="32"/>
      <c r="CD89" s="32"/>
      <c r="CH89" s="32"/>
      <c r="CL89" s="32"/>
      <c r="CP89" s="32"/>
      <c r="CT89" s="32"/>
      <c r="CX89" s="32"/>
      <c r="DB89" s="32"/>
      <c r="DF89" s="32"/>
      <c r="DJ89" s="32"/>
      <c r="DN89" s="32"/>
      <c r="DR89" s="32"/>
      <c r="DV89" s="32"/>
      <c r="DZ89" s="32"/>
      <c r="ED89" s="32"/>
      <c r="EH89" s="32"/>
      <c r="EL89" s="32"/>
      <c r="EP89" s="32"/>
      <c r="ET89" s="32"/>
      <c r="EX89" s="32"/>
      <c r="FB89" s="32"/>
      <c r="FF89" s="32"/>
      <c r="FJ89" s="32"/>
      <c r="FN89" s="32"/>
      <c r="FR89" s="32"/>
      <c r="FV89" s="32"/>
      <c r="FZ89" s="32"/>
      <c r="GD89" s="32"/>
      <c r="GH89" s="32"/>
      <c r="GL89" s="32"/>
      <c r="GP89" s="32"/>
      <c r="GT89" s="32"/>
      <c r="GX89" s="32"/>
      <c r="HB89" s="32"/>
      <c r="HF89" s="32"/>
      <c r="HJ89" s="32"/>
      <c r="HN89" s="32"/>
      <c r="HR89" s="32"/>
      <c r="HV89" s="32"/>
      <c r="HZ89" s="32"/>
      <c r="ID89" s="32"/>
      <c r="IH89" s="32"/>
      <c r="IL89" s="32"/>
      <c r="IP89" s="32"/>
      <c r="IT89" s="32"/>
      <c r="IX89" s="32"/>
      <c r="JB89" s="32"/>
      <c r="JF89" s="32"/>
      <c r="JJ89" s="32"/>
      <c r="JN89" s="32"/>
      <c r="JR89" s="32"/>
      <c r="JV89" s="32"/>
      <c r="JZ89" s="32"/>
      <c r="KD89" s="32"/>
      <c r="KH89" s="32"/>
      <c r="KL89" s="32"/>
      <c r="KP89" s="32"/>
      <c r="KT89" s="32"/>
      <c r="KX89" s="32"/>
      <c r="LB89" s="32"/>
      <c r="LF89" s="32"/>
      <c r="LJ89" s="32"/>
      <c r="LN89" s="32"/>
      <c r="LR89" s="32"/>
      <c r="LV89" s="32"/>
      <c r="LZ89" s="32"/>
      <c r="MD89" s="32"/>
      <c r="MH89" s="32"/>
      <c r="ML89" s="32"/>
      <c r="MP89" s="32"/>
      <c r="MT89" s="32"/>
      <c r="MX89" s="32"/>
      <c r="NB89" s="32"/>
      <c r="NF89" s="32"/>
      <c r="NJ89" s="32"/>
      <c r="NN89" s="32"/>
      <c r="NR89" s="32"/>
      <c r="NV89" s="32"/>
      <c r="NZ89" s="32"/>
      <c r="OD89" s="32"/>
      <c r="OH89" s="32"/>
      <c r="OL89" s="32"/>
      <c r="OP89" s="32"/>
      <c r="OT89" s="32"/>
      <c r="OX89" s="32"/>
      <c r="PB89" s="32"/>
      <c r="PF89" s="32"/>
      <c r="PJ89" s="32"/>
      <c r="PN89" s="32"/>
      <c r="PR89" s="32"/>
      <c r="PV89" s="32"/>
      <c r="PZ89" s="32"/>
      <c r="QD89" s="32"/>
      <c r="QH89" s="32"/>
      <c r="QL89" s="32"/>
      <c r="QP89" s="32"/>
      <c r="QT89" s="32"/>
      <c r="QX89" s="32"/>
      <c r="RB89" s="32"/>
      <c r="RF89" s="32"/>
      <c r="RJ89" s="32"/>
      <c r="RN89" s="32"/>
      <c r="RR89" s="32"/>
      <c r="RV89" s="32"/>
      <c r="RZ89" s="32"/>
      <c r="SD89" s="32"/>
      <c r="SH89" s="32"/>
      <c r="SL89" s="32"/>
      <c r="SP89" s="32"/>
      <c r="ST89" s="32"/>
      <c r="SX89" s="32"/>
      <c r="TB89" s="32"/>
      <c r="TF89" s="32"/>
      <c r="TJ89" s="32"/>
      <c r="TN89" s="32"/>
      <c r="TR89" s="32"/>
      <c r="TV89" s="32"/>
      <c r="TZ89" s="32"/>
      <c r="UD89" s="32"/>
      <c r="UH89" s="32"/>
      <c r="UL89" s="32"/>
      <c r="UP89" s="32"/>
      <c r="UT89" s="32"/>
      <c r="UX89" s="32"/>
      <c r="VB89" s="32"/>
      <c r="VF89" s="32"/>
      <c r="VJ89" s="32"/>
      <c r="VN89" s="32"/>
      <c r="VR89" s="32"/>
      <c r="VV89" s="32"/>
      <c r="VZ89" s="32"/>
      <c r="WD89" s="32"/>
      <c r="WH89" s="32"/>
      <c r="WL89" s="32"/>
      <c r="WP89" s="32"/>
      <c r="WT89" s="32"/>
      <c r="WX89" s="32"/>
      <c r="XB89" s="32"/>
      <c r="XF89" s="32"/>
      <c r="XJ89" s="32"/>
      <c r="XN89" s="32"/>
      <c r="XR89" s="32"/>
      <c r="XV89" s="32"/>
      <c r="XZ89" s="32"/>
      <c r="YD89" s="32"/>
      <c r="YH89" s="32"/>
      <c r="YL89" s="32"/>
      <c r="YP89" s="32"/>
      <c r="YT89" s="32"/>
      <c r="YX89" s="32"/>
      <c r="ZB89" s="32"/>
      <c r="ZF89" s="32"/>
      <c r="ZJ89" s="32"/>
      <c r="ZN89" s="32"/>
      <c r="ZR89" s="32"/>
      <c r="ZV89" s="32"/>
      <c r="ZZ89" s="32"/>
      <c r="AAD89" s="32"/>
      <c r="AAH89" s="32"/>
      <c r="AAL89" s="32"/>
      <c r="AAP89" s="32"/>
      <c r="AAT89" s="32"/>
      <c r="AAX89" s="32"/>
      <c r="ABB89" s="32"/>
      <c r="ABF89" s="32"/>
      <c r="ABJ89" s="32"/>
      <c r="ABN89" s="32"/>
      <c r="ABR89" s="32"/>
      <c r="ABV89" s="32"/>
      <c r="ABZ89" s="32"/>
      <c r="ACD89" s="32"/>
      <c r="ACH89" s="32"/>
      <c r="ACL89" s="32"/>
      <c r="ACP89" s="32"/>
      <c r="ACT89" s="32"/>
      <c r="ACX89" s="32"/>
      <c r="ADB89" s="32"/>
      <c r="ADF89" s="32"/>
      <c r="ADJ89" s="32"/>
      <c r="ADN89" s="32"/>
      <c r="ADR89" s="32"/>
      <c r="ADV89" s="32"/>
      <c r="ADZ89" s="32"/>
      <c r="AED89" s="32"/>
      <c r="AEH89" s="32"/>
      <c r="AEL89" s="32"/>
      <c r="AEP89" s="32"/>
      <c r="AET89" s="32"/>
      <c r="AEX89" s="32"/>
      <c r="AFB89" s="32"/>
      <c r="AFF89" s="32"/>
      <c r="AFJ89" s="32"/>
      <c r="AFN89" s="32"/>
      <c r="AFR89" s="32"/>
      <c r="AFV89" s="32"/>
      <c r="AFZ89" s="32"/>
      <c r="AGD89" s="32"/>
      <c r="AGH89" s="32"/>
      <c r="AGL89" s="32"/>
      <c r="AGP89" s="32"/>
      <c r="AGT89" s="32"/>
      <c r="AGX89" s="32"/>
      <c r="AHB89" s="32"/>
      <c r="AHF89" s="32"/>
      <c r="AHJ89" s="32"/>
      <c r="AHN89" s="32"/>
      <c r="AHR89" s="32"/>
      <c r="AHV89" s="32"/>
      <c r="AHZ89" s="32"/>
      <c r="AID89" s="32"/>
      <c r="AIH89" s="32"/>
      <c r="AIL89" s="32"/>
      <c r="AIP89" s="32"/>
      <c r="AIT89" s="32"/>
      <c r="AIX89" s="32"/>
      <c r="AJB89" s="32"/>
      <c r="AJF89" s="32"/>
      <c r="AJJ89" s="32"/>
      <c r="AJN89" s="32"/>
      <c r="AJR89" s="32"/>
      <c r="AJV89" s="32"/>
      <c r="AJZ89" s="32"/>
      <c r="AKD89" s="32"/>
      <c r="AKH89" s="32"/>
      <c r="AKL89" s="32"/>
      <c r="AKP89" s="32"/>
      <c r="AKT89" s="32"/>
      <c r="AKX89" s="32"/>
      <c r="ALB89" s="32"/>
      <c r="ALF89" s="32"/>
      <c r="ALJ89" s="32"/>
      <c r="ALN89" s="32"/>
      <c r="ALR89" s="32"/>
      <c r="ALV89" s="32"/>
      <c r="ALZ89" s="32"/>
      <c r="AMD89" s="32"/>
      <c r="AMH89" s="32"/>
      <c r="AML89" s="32"/>
      <c r="AMP89" s="32"/>
      <c r="AMT89" s="32"/>
      <c r="AMX89" s="32"/>
      <c r="ANB89" s="32"/>
      <c r="ANF89" s="32"/>
      <c r="ANJ89" s="32"/>
      <c r="ANN89" s="32"/>
      <c r="ANR89" s="32"/>
      <c r="ANV89" s="32"/>
      <c r="ANZ89" s="32"/>
      <c r="AOD89" s="32"/>
      <c r="AOH89" s="32"/>
      <c r="AOL89" s="32"/>
      <c r="AOP89" s="32"/>
      <c r="AOT89" s="32"/>
      <c r="AOX89" s="32"/>
      <c r="APB89" s="32"/>
      <c r="APF89" s="32"/>
      <c r="APJ89" s="32"/>
      <c r="APN89" s="32"/>
      <c r="APR89" s="32"/>
      <c r="APV89" s="32"/>
      <c r="APZ89" s="32"/>
      <c r="AQD89" s="32"/>
      <c r="AQH89" s="32"/>
      <c r="AQL89" s="32"/>
      <c r="AQP89" s="32"/>
      <c r="AQT89" s="32"/>
      <c r="AQX89" s="32"/>
      <c r="ARB89" s="32"/>
      <c r="ARF89" s="32"/>
      <c r="ARJ89" s="32"/>
      <c r="ARN89" s="32"/>
      <c r="ARR89" s="32"/>
      <c r="ARV89" s="32"/>
      <c r="ARZ89" s="32"/>
      <c r="ASD89" s="32"/>
      <c r="ASH89" s="32"/>
      <c r="ASL89" s="32"/>
      <c r="ASP89" s="32"/>
      <c r="AST89" s="32"/>
      <c r="ASX89" s="32"/>
      <c r="ATB89" s="32"/>
      <c r="ATF89" s="32"/>
      <c r="ATJ89" s="32"/>
      <c r="ATN89" s="32"/>
      <c r="ATR89" s="32"/>
      <c r="ATV89" s="32"/>
      <c r="ATZ89" s="32"/>
      <c r="AUD89" s="32"/>
      <c r="AUH89" s="32"/>
      <c r="AUL89" s="32"/>
      <c r="AUP89" s="32"/>
      <c r="AUT89" s="32"/>
      <c r="AUX89" s="32"/>
      <c r="AVB89" s="32"/>
      <c r="AVF89" s="32"/>
      <c r="AVJ89" s="32"/>
      <c r="AVN89" s="32"/>
      <c r="AVR89" s="32"/>
      <c r="AVV89" s="32"/>
      <c r="AVZ89" s="32"/>
      <c r="AWD89" s="32"/>
      <c r="AWH89" s="32"/>
      <c r="AWL89" s="32"/>
      <c r="AWP89" s="32"/>
      <c r="AWT89" s="32"/>
      <c r="AWX89" s="32"/>
      <c r="AXB89" s="32"/>
      <c r="AXF89" s="32"/>
      <c r="AXJ89" s="32"/>
      <c r="AXN89" s="32"/>
      <c r="AXR89" s="32"/>
      <c r="AXV89" s="32"/>
      <c r="AXZ89" s="32"/>
      <c r="AYD89" s="32"/>
      <c r="AYH89" s="32"/>
      <c r="AYL89" s="32"/>
      <c r="AYP89" s="32"/>
      <c r="AYT89" s="32"/>
      <c r="AYX89" s="32"/>
      <c r="AZB89" s="32"/>
      <c r="AZF89" s="32"/>
      <c r="AZJ89" s="32"/>
      <c r="AZN89" s="32"/>
      <c r="AZR89" s="32"/>
      <c r="AZV89" s="32"/>
      <c r="AZZ89" s="32"/>
      <c r="BAD89" s="32"/>
      <c r="BAH89" s="32"/>
      <c r="BAL89" s="32"/>
      <c r="BAP89" s="32"/>
      <c r="BAT89" s="32"/>
      <c r="BAX89" s="32"/>
      <c r="BBB89" s="32"/>
      <c r="BBF89" s="32"/>
      <c r="BBJ89" s="32"/>
      <c r="BBN89" s="32"/>
      <c r="BBR89" s="32"/>
      <c r="BBV89" s="32"/>
      <c r="BBZ89" s="32"/>
      <c r="BCD89" s="32"/>
      <c r="BCH89" s="32"/>
      <c r="BCL89" s="32"/>
      <c r="BCP89" s="32"/>
      <c r="BCT89" s="32"/>
      <c r="BCX89" s="32"/>
      <c r="BDB89" s="32"/>
      <c r="BDF89" s="32"/>
      <c r="BDJ89" s="32"/>
      <c r="BDN89" s="32"/>
      <c r="BDR89" s="32"/>
      <c r="BDV89" s="32"/>
      <c r="BDZ89" s="32"/>
      <c r="BED89" s="32"/>
      <c r="BEH89" s="32"/>
      <c r="BEL89" s="32"/>
      <c r="BEP89" s="32"/>
      <c r="BET89" s="32"/>
      <c r="BEX89" s="32"/>
      <c r="BFB89" s="32"/>
      <c r="BFF89" s="32"/>
      <c r="BFJ89" s="32"/>
      <c r="BFN89" s="32"/>
      <c r="BFR89" s="32"/>
      <c r="BFV89" s="32"/>
      <c r="BFZ89" s="32"/>
      <c r="BGD89" s="32"/>
      <c r="BGH89" s="32"/>
      <c r="BGL89" s="32"/>
      <c r="BGP89" s="32"/>
      <c r="BGT89" s="32"/>
      <c r="BGX89" s="32"/>
      <c r="BHB89" s="32"/>
      <c r="BHF89" s="32"/>
      <c r="BHJ89" s="32"/>
      <c r="BHN89" s="32"/>
      <c r="BHR89" s="32"/>
      <c r="BHV89" s="32"/>
      <c r="BHZ89" s="32"/>
      <c r="BID89" s="32"/>
      <c r="BIH89" s="32"/>
      <c r="BIL89" s="32"/>
      <c r="BIP89" s="32"/>
      <c r="BIT89" s="32"/>
      <c r="BIX89" s="32"/>
      <c r="BJB89" s="32"/>
      <c r="BJF89" s="32"/>
      <c r="BJJ89" s="32"/>
      <c r="BJN89" s="32"/>
      <c r="BJR89" s="32"/>
      <c r="BJV89" s="32"/>
      <c r="BJZ89" s="32"/>
      <c r="BKD89" s="32"/>
      <c r="BKH89" s="32"/>
      <c r="BKL89" s="32"/>
      <c r="BKP89" s="32"/>
      <c r="BKT89" s="32"/>
      <c r="BKX89" s="32"/>
      <c r="BLB89" s="32"/>
      <c r="BLF89" s="32"/>
      <c r="BLJ89" s="32"/>
      <c r="BLN89" s="32"/>
      <c r="BLR89" s="32"/>
      <c r="BLV89" s="32"/>
      <c r="BLZ89" s="32"/>
      <c r="BMD89" s="32"/>
      <c r="BMH89" s="32"/>
      <c r="BML89" s="32"/>
      <c r="BMP89" s="32"/>
      <c r="BMT89" s="32"/>
      <c r="BMX89" s="32"/>
      <c r="BNB89" s="32"/>
      <c r="BNF89" s="32"/>
      <c r="BNJ89" s="32"/>
      <c r="BNN89" s="32"/>
      <c r="BNR89" s="32"/>
      <c r="BNV89" s="32"/>
      <c r="BNZ89" s="32"/>
      <c r="BOD89" s="32"/>
      <c r="BOH89" s="32"/>
      <c r="BOL89" s="32"/>
      <c r="BOP89" s="32"/>
      <c r="BOT89" s="32"/>
      <c r="BOX89" s="32"/>
      <c r="BPB89" s="32"/>
      <c r="BPF89" s="32"/>
      <c r="BPJ89" s="32"/>
      <c r="BPN89" s="32"/>
      <c r="BPR89" s="32"/>
      <c r="BPV89" s="32"/>
      <c r="BPZ89" s="32"/>
      <c r="BQD89" s="32"/>
      <c r="BQH89" s="32"/>
      <c r="BQL89" s="32"/>
      <c r="BQP89" s="32"/>
      <c r="BQT89" s="32"/>
      <c r="BQX89" s="32"/>
      <c r="BRB89" s="32"/>
      <c r="BRF89" s="32"/>
      <c r="BRJ89" s="32"/>
      <c r="BRN89" s="32"/>
      <c r="BRR89" s="32"/>
      <c r="BRV89" s="32"/>
      <c r="BRZ89" s="32"/>
      <c r="BSD89" s="32"/>
      <c r="BSH89" s="32"/>
      <c r="BSL89" s="32"/>
      <c r="BSP89" s="32"/>
      <c r="BST89" s="32"/>
      <c r="BSX89" s="32"/>
      <c r="BTB89" s="32"/>
      <c r="BTF89" s="32"/>
      <c r="BTJ89" s="32"/>
      <c r="BTN89" s="32"/>
      <c r="BTR89" s="32"/>
      <c r="BTV89" s="32"/>
      <c r="BTZ89" s="32"/>
      <c r="BUD89" s="32"/>
      <c r="BUH89" s="32"/>
      <c r="BUL89" s="32"/>
      <c r="BUP89" s="32"/>
      <c r="BUT89" s="32"/>
      <c r="BUX89" s="32"/>
      <c r="BVB89" s="32"/>
      <c r="BVF89" s="32"/>
      <c r="BVJ89" s="32"/>
      <c r="BVN89" s="32"/>
      <c r="BVR89" s="32"/>
      <c r="BVV89" s="32"/>
      <c r="BVZ89" s="32"/>
      <c r="BWD89" s="32"/>
      <c r="BWH89" s="32"/>
      <c r="BWL89" s="32"/>
      <c r="BWP89" s="32"/>
      <c r="BWT89" s="32"/>
      <c r="BWX89" s="32"/>
      <c r="BXB89" s="32"/>
      <c r="BXF89" s="32"/>
      <c r="BXJ89" s="32"/>
      <c r="BXN89" s="32"/>
      <c r="BXR89" s="32"/>
      <c r="BXV89" s="32"/>
      <c r="BXZ89" s="32"/>
      <c r="BYD89" s="32"/>
      <c r="BYH89" s="32"/>
      <c r="BYL89" s="32"/>
      <c r="BYP89" s="32"/>
      <c r="BYT89" s="32"/>
      <c r="BYX89" s="32"/>
      <c r="BZB89" s="32"/>
      <c r="BZF89" s="32"/>
      <c r="BZJ89" s="32"/>
      <c r="BZN89" s="32"/>
      <c r="BZR89" s="32"/>
      <c r="BZV89" s="32"/>
      <c r="BZZ89" s="32"/>
      <c r="CAD89" s="32"/>
      <c r="CAH89" s="32"/>
      <c r="CAL89" s="32"/>
      <c r="CAP89" s="32"/>
      <c r="CAT89" s="32"/>
      <c r="CAX89" s="32"/>
      <c r="CBB89" s="32"/>
      <c r="CBF89" s="32"/>
      <c r="CBJ89" s="32"/>
      <c r="CBN89" s="32"/>
      <c r="CBR89" s="32"/>
      <c r="CBV89" s="32"/>
      <c r="CBZ89" s="32"/>
      <c r="CCD89" s="32"/>
      <c r="CCH89" s="32"/>
      <c r="CCL89" s="32"/>
      <c r="CCP89" s="32"/>
      <c r="CCT89" s="32"/>
      <c r="CCX89" s="32"/>
      <c r="CDB89" s="32"/>
      <c r="CDF89" s="32"/>
      <c r="CDJ89" s="32"/>
      <c r="CDN89" s="32"/>
      <c r="CDR89" s="32"/>
      <c r="CDV89" s="32"/>
      <c r="CDZ89" s="32"/>
      <c r="CED89" s="32"/>
      <c r="CEH89" s="32"/>
      <c r="CEL89" s="32"/>
      <c r="CEP89" s="32"/>
      <c r="CET89" s="32"/>
      <c r="CEX89" s="32"/>
      <c r="CFB89" s="32"/>
      <c r="CFF89" s="32"/>
      <c r="CFJ89" s="32"/>
      <c r="CFN89" s="32"/>
      <c r="CFR89" s="32"/>
      <c r="CFV89" s="32"/>
      <c r="CFZ89" s="32"/>
      <c r="CGD89" s="32"/>
      <c r="CGH89" s="32"/>
      <c r="CGL89" s="32"/>
      <c r="CGP89" s="32"/>
      <c r="CGT89" s="32"/>
      <c r="CGX89" s="32"/>
      <c r="CHB89" s="32"/>
      <c r="CHF89" s="32"/>
      <c r="CHJ89" s="32"/>
      <c r="CHN89" s="32"/>
      <c r="CHR89" s="32"/>
      <c r="CHV89" s="32"/>
      <c r="CHZ89" s="32"/>
      <c r="CID89" s="32"/>
      <c r="CIH89" s="32"/>
      <c r="CIL89" s="32"/>
      <c r="CIP89" s="32"/>
      <c r="CIT89" s="32"/>
      <c r="CIX89" s="32"/>
      <c r="CJB89" s="32"/>
      <c r="CJF89" s="32"/>
      <c r="CJJ89" s="32"/>
      <c r="CJN89" s="32"/>
      <c r="CJR89" s="32"/>
      <c r="CJV89" s="32"/>
      <c r="CJZ89" s="32"/>
      <c r="CKD89" s="32"/>
      <c r="CKH89" s="32"/>
      <c r="CKL89" s="32"/>
      <c r="CKP89" s="32"/>
      <c r="CKT89" s="32"/>
      <c r="CKX89" s="32"/>
      <c r="CLB89" s="32"/>
      <c r="CLF89" s="32"/>
      <c r="CLJ89" s="32"/>
      <c r="CLN89" s="32"/>
      <c r="CLR89" s="32"/>
      <c r="CLV89" s="32"/>
      <c r="CLZ89" s="32"/>
      <c r="CMD89" s="32"/>
      <c r="CMH89" s="32"/>
      <c r="CML89" s="32"/>
      <c r="CMP89" s="32"/>
      <c r="CMT89" s="32"/>
      <c r="CMX89" s="32"/>
      <c r="CNB89" s="32"/>
      <c r="CNF89" s="32"/>
      <c r="CNJ89" s="32"/>
      <c r="CNN89" s="32"/>
      <c r="CNR89" s="32"/>
      <c r="CNV89" s="32"/>
      <c r="CNZ89" s="32"/>
      <c r="COD89" s="32"/>
      <c r="COH89" s="32"/>
      <c r="COL89" s="32"/>
      <c r="COP89" s="32"/>
      <c r="COT89" s="32"/>
      <c r="COX89" s="32"/>
      <c r="CPB89" s="32"/>
      <c r="CPF89" s="32"/>
      <c r="CPJ89" s="32"/>
      <c r="CPN89" s="32"/>
      <c r="CPR89" s="32"/>
      <c r="CPV89" s="32"/>
      <c r="CPZ89" s="32"/>
      <c r="CQD89" s="32"/>
      <c r="CQH89" s="32"/>
      <c r="CQL89" s="32"/>
      <c r="CQP89" s="32"/>
      <c r="CQT89" s="32"/>
      <c r="CQX89" s="32"/>
      <c r="CRB89" s="32"/>
      <c r="CRF89" s="32"/>
      <c r="CRJ89" s="32"/>
      <c r="CRN89" s="32"/>
      <c r="CRR89" s="32"/>
      <c r="CRV89" s="32"/>
      <c r="CRZ89" s="32"/>
      <c r="CSD89" s="32"/>
      <c r="CSH89" s="32"/>
      <c r="CSL89" s="32"/>
      <c r="CSP89" s="32"/>
      <c r="CST89" s="32"/>
      <c r="CSX89" s="32"/>
      <c r="CTB89" s="32"/>
      <c r="CTF89" s="32"/>
      <c r="CTJ89" s="32"/>
      <c r="CTN89" s="32"/>
      <c r="CTR89" s="32"/>
      <c r="CTV89" s="32"/>
      <c r="CTZ89" s="32"/>
      <c r="CUD89" s="32"/>
      <c r="CUH89" s="32"/>
      <c r="CUL89" s="32"/>
      <c r="CUP89" s="32"/>
      <c r="CUT89" s="32"/>
      <c r="CUX89" s="32"/>
      <c r="CVB89" s="32"/>
      <c r="CVF89" s="32"/>
      <c r="CVJ89" s="32"/>
      <c r="CVN89" s="32"/>
      <c r="CVR89" s="32"/>
      <c r="CVV89" s="32"/>
      <c r="CVZ89" s="32"/>
      <c r="CWD89" s="32"/>
      <c r="CWH89" s="32"/>
      <c r="CWL89" s="32"/>
      <c r="CWP89" s="32"/>
      <c r="CWT89" s="32"/>
      <c r="CWX89" s="32"/>
      <c r="CXB89" s="32"/>
      <c r="CXF89" s="32"/>
      <c r="CXJ89" s="32"/>
      <c r="CXN89" s="32"/>
      <c r="CXR89" s="32"/>
      <c r="CXV89" s="32"/>
      <c r="CXZ89" s="32"/>
      <c r="CYD89" s="32"/>
      <c r="CYH89" s="32"/>
      <c r="CYL89" s="32"/>
      <c r="CYP89" s="32"/>
      <c r="CYT89" s="32"/>
      <c r="CYX89" s="32"/>
      <c r="CZB89" s="32"/>
      <c r="CZF89" s="32"/>
      <c r="CZJ89" s="32"/>
      <c r="CZN89" s="32"/>
      <c r="CZR89" s="32"/>
      <c r="CZV89" s="32"/>
      <c r="CZZ89" s="32"/>
      <c r="DAD89" s="32"/>
      <c r="DAH89" s="32"/>
      <c r="DAL89" s="32"/>
      <c r="DAP89" s="32"/>
      <c r="DAT89" s="32"/>
      <c r="DAX89" s="32"/>
      <c r="DBB89" s="32"/>
      <c r="DBF89" s="32"/>
      <c r="DBJ89" s="32"/>
      <c r="DBN89" s="32"/>
      <c r="DBR89" s="32"/>
      <c r="DBV89" s="32"/>
      <c r="DBZ89" s="32"/>
      <c r="DCD89" s="32"/>
      <c r="DCH89" s="32"/>
      <c r="DCL89" s="32"/>
      <c r="DCP89" s="32"/>
      <c r="DCT89" s="32"/>
      <c r="DCX89" s="32"/>
      <c r="DDB89" s="32"/>
      <c r="DDF89" s="32"/>
      <c r="DDJ89" s="32"/>
      <c r="DDN89" s="32"/>
      <c r="DDR89" s="32"/>
      <c r="DDV89" s="32"/>
      <c r="DDZ89" s="32"/>
      <c r="DED89" s="32"/>
      <c r="DEH89" s="32"/>
      <c r="DEL89" s="32"/>
      <c r="DEP89" s="32"/>
      <c r="DET89" s="32"/>
      <c r="DEX89" s="32"/>
      <c r="DFB89" s="32"/>
      <c r="DFF89" s="32"/>
      <c r="DFJ89" s="32"/>
      <c r="DFN89" s="32"/>
      <c r="DFR89" s="32"/>
      <c r="DFV89" s="32"/>
      <c r="DFZ89" s="32"/>
      <c r="DGD89" s="32"/>
      <c r="DGH89" s="32"/>
      <c r="DGL89" s="32"/>
      <c r="DGP89" s="32"/>
      <c r="DGT89" s="32"/>
      <c r="DGX89" s="32"/>
      <c r="DHB89" s="32"/>
      <c r="DHF89" s="32"/>
      <c r="DHJ89" s="32"/>
      <c r="DHN89" s="32"/>
      <c r="DHR89" s="32"/>
      <c r="DHV89" s="32"/>
      <c r="DHZ89" s="32"/>
      <c r="DID89" s="32"/>
      <c r="DIH89" s="32"/>
      <c r="DIL89" s="32"/>
      <c r="DIP89" s="32"/>
      <c r="DIT89" s="32"/>
      <c r="DIX89" s="32"/>
      <c r="DJB89" s="32"/>
      <c r="DJF89" s="32"/>
      <c r="DJJ89" s="32"/>
      <c r="DJN89" s="32"/>
      <c r="DJR89" s="32"/>
      <c r="DJV89" s="32"/>
      <c r="DJZ89" s="32"/>
      <c r="DKD89" s="32"/>
      <c r="DKH89" s="32"/>
      <c r="DKL89" s="32"/>
      <c r="DKP89" s="32"/>
      <c r="DKT89" s="32"/>
      <c r="DKX89" s="32"/>
      <c r="DLB89" s="32"/>
      <c r="DLF89" s="32"/>
      <c r="DLJ89" s="32"/>
      <c r="DLN89" s="32"/>
      <c r="DLR89" s="32"/>
      <c r="DLV89" s="32"/>
      <c r="DLZ89" s="32"/>
      <c r="DMD89" s="32"/>
      <c r="DMH89" s="32"/>
      <c r="DML89" s="32"/>
      <c r="DMP89" s="32"/>
      <c r="DMT89" s="32"/>
      <c r="DMX89" s="32"/>
      <c r="DNB89" s="32"/>
      <c r="DNF89" s="32"/>
      <c r="DNJ89" s="32"/>
      <c r="DNN89" s="32"/>
      <c r="DNR89" s="32"/>
      <c r="DNV89" s="32"/>
      <c r="DNZ89" s="32"/>
      <c r="DOD89" s="32"/>
      <c r="DOH89" s="32"/>
      <c r="DOL89" s="32"/>
      <c r="DOP89" s="32"/>
      <c r="DOT89" s="32"/>
      <c r="DOX89" s="32"/>
      <c r="DPB89" s="32"/>
      <c r="DPF89" s="32"/>
      <c r="DPJ89" s="32"/>
      <c r="DPN89" s="32"/>
      <c r="DPR89" s="32"/>
      <c r="DPV89" s="32"/>
      <c r="DPZ89" s="32"/>
      <c r="DQD89" s="32"/>
      <c r="DQH89" s="32"/>
      <c r="DQL89" s="32"/>
      <c r="DQP89" s="32"/>
      <c r="DQT89" s="32"/>
      <c r="DQX89" s="32"/>
      <c r="DRB89" s="32"/>
      <c r="DRF89" s="32"/>
      <c r="DRJ89" s="32"/>
      <c r="DRN89" s="32"/>
      <c r="DRR89" s="32"/>
      <c r="DRV89" s="32"/>
      <c r="DRZ89" s="32"/>
      <c r="DSD89" s="32"/>
      <c r="DSH89" s="32"/>
      <c r="DSL89" s="32"/>
      <c r="DSP89" s="32"/>
      <c r="DST89" s="32"/>
      <c r="DSX89" s="32"/>
      <c r="DTB89" s="32"/>
      <c r="DTF89" s="32"/>
      <c r="DTJ89" s="32"/>
      <c r="DTN89" s="32"/>
      <c r="DTR89" s="32"/>
      <c r="DTV89" s="32"/>
      <c r="DTZ89" s="32"/>
      <c r="DUD89" s="32"/>
      <c r="DUH89" s="32"/>
      <c r="DUL89" s="32"/>
      <c r="DUP89" s="32"/>
      <c r="DUT89" s="32"/>
      <c r="DUX89" s="32"/>
      <c r="DVB89" s="32"/>
      <c r="DVF89" s="32"/>
      <c r="DVJ89" s="32"/>
      <c r="DVN89" s="32"/>
      <c r="DVR89" s="32"/>
      <c r="DVV89" s="32"/>
      <c r="DVZ89" s="32"/>
      <c r="DWD89" s="32"/>
      <c r="DWH89" s="32"/>
      <c r="DWL89" s="32"/>
      <c r="DWP89" s="32"/>
      <c r="DWT89" s="32"/>
      <c r="DWX89" s="32"/>
      <c r="DXB89" s="32"/>
      <c r="DXF89" s="32"/>
      <c r="DXJ89" s="32"/>
      <c r="DXN89" s="32"/>
      <c r="DXR89" s="32"/>
      <c r="DXV89" s="32"/>
      <c r="DXZ89" s="32"/>
      <c r="DYD89" s="32"/>
      <c r="DYH89" s="32"/>
      <c r="DYL89" s="32"/>
      <c r="DYP89" s="32"/>
      <c r="DYT89" s="32"/>
      <c r="DYX89" s="32"/>
      <c r="DZB89" s="32"/>
      <c r="DZF89" s="32"/>
      <c r="DZJ89" s="32"/>
      <c r="DZN89" s="32"/>
      <c r="DZR89" s="32"/>
      <c r="DZV89" s="32"/>
      <c r="DZZ89" s="32"/>
      <c r="EAD89" s="32"/>
      <c r="EAH89" s="32"/>
      <c r="EAL89" s="32"/>
      <c r="EAP89" s="32"/>
      <c r="EAT89" s="32"/>
      <c r="EAX89" s="32"/>
      <c r="EBB89" s="32"/>
      <c r="EBF89" s="32"/>
      <c r="EBJ89" s="32"/>
      <c r="EBN89" s="32"/>
      <c r="EBR89" s="32"/>
      <c r="EBV89" s="32"/>
      <c r="EBZ89" s="32"/>
      <c r="ECD89" s="32"/>
      <c r="ECH89" s="32"/>
      <c r="ECL89" s="32"/>
      <c r="ECP89" s="32"/>
      <c r="ECT89" s="32"/>
      <c r="ECX89" s="32"/>
      <c r="EDB89" s="32"/>
      <c r="EDF89" s="32"/>
      <c r="EDJ89" s="32"/>
      <c r="EDN89" s="32"/>
      <c r="EDR89" s="32"/>
      <c r="EDV89" s="32"/>
      <c r="EDZ89" s="32"/>
      <c r="EED89" s="32"/>
      <c r="EEH89" s="32"/>
      <c r="EEL89" s="32"/>
      <c r="EEP89" s="32"/>
      <c r="EET89" s="32"/>
      <c r="EEX89" s="32"/>
      <c r="EFB89" s="32"/>
      <c r="EFF89" s="32"/>
      <c r="EFJ89" s="32"/>
      <c r="EFN89" s="32"/>
      <c r="EFR89" s="32"/>
      <c r="EFV89" s="32"/>
      <c r="EFZ89" s="32"/>
      <c r="EGD89" s="32"/>
      <c r="EGH89" s="32"/>
      <c r="EGL89" s="32"/>
      <c r="EGP89" s="32"/>
      <c r="EGT89" s="32"/>
      <c r="EGX89" s="32"/>
      <c r="EHB89" s="32"/>
      <c r="EHF89" s="32"/>
      <c r="EHJ89" s="32"/>
      <c r="EHN89" s="32"/>
      <c r="EHR89" s="32"/>
      <c r="EHV89" s="32"/>
      <c r="EHZ89" s="32"/>
      <c r="EID89" s="32"/>
      <c r="EIH89" s="32"/>
      <c r="EIL89" s="32"/>
      <c r="EIP89" s="32"/>
      <c r="EIT89" s="32"/>
      <c r="EIX89" s="32"/>
      <c r="EJB89" s="32"/>
      <c r="EJF89" s="32"/>
      <c r="EJJ89" s="32"/>
      <c r="EJN89" s="32"/>
      <c r="EJR89" s="32"/>
      <c r="EJV89" s="32"/>
      <c r="EJZ89" s="32"/>
      <c r="EKD89" s="32"/>
      <c r="EKH89" s="32"/>
      <c r="EKL89" s="32"/>
      <c r="EKP89" s="32"/>
      <c r="EKT89" s="32"/>
      <c r="EKX89" s="32"/>
      <c r="ELB89" s="32"/>
      <c r="ELF89" s="32"/>
      <c r="ELJ89" s="32"/>
      <c r="ELN89" s="32"/>
      <c r="ELR89" s="32"/>
      <c r="ELV89" s="32"/>
      <c r="ELZ89" s="32"/>
      <c r="EMD89" s="32"/>
      <c r="EMH89" s="32"/>
      <c r="EML89" s="32"/>
      <c r="EMP89" s="32"/>
      <c r="EMT89" s="32"/>
      <c r="EMX89" s="32"/>
      <c r="ENB89" s="32"/>
      <c r="ENF89" s="32"/>
      <c r="ENJ89" s="32"/>
      <c r="ENN89" s="32"/>
      <c r="ENR89" s="32"/>
      <c r="ENV89" s="32"/>
      <c r="ENZ89" s="32"/>
      <c r="EOD89" s="32"/>
      <c r="EOH89" s="32"/>
      <c r="EOL89" s="32"/>
      <c r="EOP89" s="32"/>
      <c r="EOT89" s="32"/>
      <c r="EOX89" s="32"/>
      <c r="EPB89" s="32"/>
      <c r="EPF89" s="32"/>
      <c r="EPJ89" s="32"/>
      <c r="EPN89" s="32"/>
      <c r="EPR89" s="32"/>
      <c r="EPV89" s="32"/>
      <c r="EPZ89" s="32"/>
      <c r="EQD89" s="32"/>
      <c r="EQH89" s="32"/>
      <c r="EQL89" s="32"/>
      <c r="EQP89" s="32"/>
      <c r="EQT89" s="32"/>
      <c r="EQX89" s="32"/>
      <c r="ERB89" s="32"/>
      <c r="ERF89" s="32"/>
      <c r="ERJ89" s="32"/>
      <c r="ERN89" s="32"/>
      <c r="ERR89" s="32"/>
      <c r="ERV89" s="32"/>
      <c r="ERZ89" s="32"/>
      <c r="ESD89" s="32"/>
      <c r="ESH89" s="32"/>
      <c r="ESL89" s="32"/>
      <c r="ESP89" s="32"/>
      <c r="EST89" s="32"/>
      <c r="ESX89" s="32"/>
      <c r="ETB89" s="32"/>
      <c r="ETF89" s="32"/>
      <c r="ETJ89" s="32"/>
      <c r="ETN89" s="32"/>
      <c r="ETR89" s="32"/>
      <c r="ETV89" s="32"/>
      <c r="ETZ89" s="32"/>
      <c r="EUD89" s="32"/>
      <c r="EUH89" s="32"/>
      <c r="EUL89" s="32"/>
      <c r="EUP89" s="32"/>
      <c r="EUT89" s="32"/>
      <c r="EUX89" s="32"/>
      <c r="EVB89" s="32"/>
      <c r="EVF89" s="32"/>
      <c r="EVJ89" s="32"/>
      <c r="EVN89" s="32"/>
      <c r="EVR89" s="32"/>
      <c r="EVV89" s="32"/>
      <c r="EVZ89" s="32"/>
      <c r="EWD89" s="32"/>
      <c r="EWH89" s="32"/>
      <c r="EWL89" s="32"/>
      <c r="EWP89" s="32"/>
      <c r="EWT89" s="32"/>
      <c r="EWX89" s="32"/>
      <c r="EXB89" s="32"/>
      <c r="EXF89" s="32"/>
      <c r="EXJ89" s="32"/>
      <c r="EXN89" s="32"/>
      <c r="EXR89" s="32"/>
      <c r="EXV89" s="32"/>
      <c r="EXZ89" s="32"/>
      <c r="EYD89" s="32"/>
      <c r="EYH89" s="32"/>
      <c r="EYL89" s="32"/>
      <c r="EYP89" s="32"/>
      <c r="EYT89" s="32"/>
      <c r="EYX89" s="32"/>
      <c r="EZB89" s="32"/>
      <c r="EZF89" s="32"/>
      <c r="EZJ89" s="32"/>
      <c r="EZN89" s="32"/>
      <c r="EZR89" s="32"/>
      <c r="EZV89" s="32"/>
      <c r="EZZ89" s="32"/>
      <c r="FAD89" s="32"/>
      <c r="FAH89" s="32"/>
      <c r="FAL89" s="32"/>
      <c r="FAP89" s="32"/>
      <c r="FAT89" s="32"/>
      <c r="FAX89" s="32"/>
      <c r="FBB89" s="32"/>
      <c r="FBF89" s="32"/>
      <c r="FBJ89" s="32"/>
      <c r="FBN89" s="32"/>
      <c r="FBR89" s="32"/>
      <c r="FBV89" s="32"/>
      <c r="FBZ89" s="32"/>
      <c r="FCD89" s="32"/>
      <c r="FCH89" s="32"/>
      <c r="FCL89" s="32"/>
      <c r="FCP89" s="32"/>
      <c r="FCT89" s="32"/>
      <c r="FCX89" s="32"/>
      <c r="FDB89" s="32"/>
      <c r="FDF89" s="32"/>
      <c r="FDJ89" s="32"/>
      <c r="FDN89" s="32"/>
      <c r="FDR89" s="32"/>
      <c r="FDV89" s="32"/>
      <c r="FDZ89" s="32"/>
      <c r="FED89" s="32"/>
      <c r="FEH89" s="32"/>
      <c r="FEL89" s="32"/>
      <c r="FEP89" s="32"/>
      <c r="FET89" s="32"/>
      <c r="FEX89" s="32"/>
      <c r="FFB89" s="32"/>
      <c r="FFF89" s="32"/>
      <c r="FFJ89" s="32"/>
      <c r="FFN89" s="32"/>
      <c r="FFR89" s="32"/>
      <c r="FFV89" s="32"/>
      <c r="FFZ89" s="32"/>
      <c r="FGD89" s="32"/>
      <c r="FGH89" s="32"/>
      <c r="FGL89" s="32"/>
      <c r="FGP89" s="32"/>
      <c r="FGT89" s="32"/>
      <c r="FGX89" s="32"/>
      <c r="FHB89" s="32"/>
      <c r="FHF89" s="32"/>
      <c r="FHJ89" s="32"/>
      <c r="FHN89" s="32"/>
      <c r="FHR89" s="32"/>
      <c r="FHV89" s="32"/>
      <c r="FHZ89" s="32"/>
      <c r="FID89" s="32"/>
      <c r="FIH89" s="32"/>
      <c r="FIL89" s="32"/>
      <c r="FIP89" s="32"/>
      <c r="FIT89" s="32"/>
      <c r="FIX89" s="32"/>
      <c r="FJB89" s="32"/>
      <c r="FJF89" s="32"/>
      <c r="FJJ89" s="32"/>
      <c r="FJN89" s="32"/>
      <c r="FJR89" s="32"/>
      <c r="FJV89" s="32"/>
      <c r="FJZ89" s="32"/>
      <c r="FKD89" s="32"/>
      <c r="FKH89" s="32"/>
      <c r="FKL89" s="32"/>
      <c r="FKP89" s="32"/>
      <c r="FKT89" s="32"/>
      <c r="FKX89" s="32"/>
      <c r="FLB89" s="32"/>
      <c r="FLF89" s="32"/>
      <c r="FLJ89" s="32"/>
      <c r="FLN89" s="32"/>
      <c r="FLR89" s="32"/>
      <c r="FLV89" s="32"/>
      <c r="FLZ89" s="32"/>
      <c r="FMD89" s="32"/>
      <c r="FMH89" s="32"/>
      <c r="FML89" s="32"/>
      <c r="FMP89" s="32"/>
      <c r="FMT89" s="32"/>
      <c r="FMX89" s="32"/>
      <c r="FNB89" s="32"/>
      <c r="FNF89" s="32"/>
      <c r="FNJ89" s="32"/>
      <c r="FNN89" s="32"/>
      <c r="FNR89" s="32"/>
      <c r="FNV89" s="32"/>
      <c r="FNZ89" s="32"/>
      <c r="FOD89" s="32"/>
      <c r="FOH89" s="32"/>
      <c r="FOL89" s="32"/>
      <c r="FOP89" s="32"/>
      <c r="FOT89" s="32"/>
      <c r="FOX89" s="32"/>
      <c r="FPB89" s="32"/>
      <c r="FPF89" s="32"/>
      <c r="FPJ89" s="32"/>
      <c r="FPN89" s="32"/>
      <c r="FPR89" s="32"/>
      <c r="FPV89" s="32"/>
      <c r="FPZ89" s="32"/>
      <c r="FQD89" s="32"/>
      <c r="FQH89" s="32"/>
      <c r="FQL89" s="32"/>
      <c r="FQP89" s="32"/>
      <c r="FQT89" s="32"/>
      <c r="FQX89" s="32"/>
      <c r="FRB89" s="32"/>
      <c r="FRF89" s="32"/>
      <c r="FRJ89" s="32"/>
      <c r="FRN89" s="32"/>
      <c r="FRR89" s="32"/>
      <c r="FRV89" s="32"/>
      <c r="FRZ89" s="32"/>
      <c r="FSD89" s="32"/>
      <c r="FSH89" s="32"/>
      <c r="FSL89" s="32"/>
      <c r="FSP89" s="32"/>
      <c r="FST89" s="32"/>
      <c r="FSX89" s="32"/>
      <c r="FTB89" s="32"/>
      <c r="FTF89" s="32"/>
      <c r="FTJ89" s="32"/>
      <c r="FTN89" s="32"/>
      <c r="FTR89" s="32"/>
      <c r="FTV89" s="32"/>
      <c r="FTZ89" s="32"/>
      <c r="FUD89" s="32"/>
      <c r="FUH89" s="32"/>
      <c r="FUL89" s="32"/>
      <c r="FUP89" s="32"/>
      <c r="FUT89" s="32"/>
      <c r="FUX89" s="32"/>
      <c r="FVB89" s="32"/>
      <c r="FVF89" s="32"/>
      <c r="FVJ89" s="32"/>
      <c r="FVN89" s="32"/>
      <c r="FVR89" s="32"/>
      <c r="FVV89" s="32"/>
      <c r="FVZ89" s="32"/>
      <c r="FWD89" s="32"/>
      <c r="FWH89" s="32"/>
      <c r="FWL89" s="32"/>
      <c r="FWP89" s="32"/>
      <c r="FWT89" s="32"/>
      <c r="FWX89" s="32"/>
      <c r="FXB89" s="32"/>
      <c r="FXF89" s="32"/>
      <c r="FXJ89" s="32"/>
      <c r="FXN89" s="32"/>
      <c r="FXR89" s="32"/>
      <c r="FXV89" s="32"/>
      <c r="FXZ89" s="32"/>
      <c r="FYD89" s="32"/>
      <c r="FYH89" s="32"/>
      <c r="FYL89" s="32"/>
      <c r="FYP89" s="32"/>
      <c r="FYT89" s="32"/>
      <c r="FYX89" s="32"/>
      <c r="FZB89" s="32"/>
      <c r="FZF89" s="32"/>
      <c r="FZJ89" s="32"/>
      <c r="FZN89" s="32"/>
      <c r="FZR89" s="32"/>
      <c r="FZV89" s="32"/>
      <c r="FZZ89" s="32"/>
      <c r="GAD89" s="32"/>
      <c r="GAH89" s="32"/>
      <c r="GAL89" s="32"/>
      <c r="GAP89" s="32"/>
      <c r="GAT89" s="32"/>
      <c r="GAX89" s="32"/>
      <c r="GBB89" s="32"/>
      <c r="GBF89" s="32"/>
      <c r="GBJ89" s="32"/>
      <c r="GBN89" s="32"/>
      <c r="GBR89" s="32"/>
      <c r="GBV89" s="32"/>
      <c r="GBZ89" s="32"/>
      <c r="GCD89" s="32"/>
      <c r="GCH89" s="32"/>
      <c r="GCL89" s="32"/>
      <c r="GCP89" s="32"/>
      <c r="GCT89" s="32"/>
      <c r="GCX89" s="32"/>
      <c r="GDB89" s="32"/>
      <c r="GDF89" s="32"/>
      <c r="GDJ89" s="32"/>
      <c r="GDN89" s="32"/>
      <c r="GDR89" s="32"/>
      <c r="GDV89" s="32"/>
      <c r="GDZ89" s="32"/>
      <c r="GED89" s="32"/>
      <c r="GEH89" s="32"/>
      <c r="GEL89" s="32"/>
      <c r="GEP89" s="32"/>
      <c r="GET89" s="32"/>
      <c r="GEX89" s="32"/>
      <c r="GFB89" s="32"/>
      <c r="GFF89" s="32"/>
      <c r="GFJ89" s="32"/>
      <c r="GFN89" s="32"/>
      <c r="GFR89" s="32"/>
      <c r="GFV89" s="32"/>
      <c r="GFZ89" s="32"/>
      <c r="GGD89" s="32"/>
      <c r="GGH89" s="32"/>
      <c r="GGL89" s="32"/>
      <c r="GGP89" s="32"/>
      <c r="GGT89" s="32"/>
      <c r="GGX89" s="32"/>
      <c r="GHB89" s="32"/>
      <c r="GHF89" s="32"/>
      <c r="GHJ89" s="32"/>
      <c r="GHN89" s="32"/>
      <c r="GHR89" s="32"/>
      <c r="GHV89" s="32"/>
      <c r="GHZ89" s="32"/>
      <c r="GID89" s="32"/>
      <c r="GIH89" s="32"/>
      <c r="GIL89" s="32"/>
      <c r="GIP89" s="32"/>
      <c r="GIT89" s="32"/>
      <c r="GIX89" s="32"/>
      <c r="GJB89" s="32"/>
      <c r="GJF89" s="32"/>
      <c r="GJJ89" s="32"/>
      <c r="GJN89" s="32"/>
      <c r="GJR89" s="32"/>
      <c r="GJV89" s="32"/>
      <c r="GJZ89" s="32"/>
      <c r="GKD89" s="32"/>
      <c r="GKH89" s="32"/>
      <c r="GKL89" s="32"/>
      <c r="GKP89" s="32"/>
      <c r="GKT89" s="32"/>
      <c r="GKX89" s="32"/>
      <c r="GLB89" s="32"/>
      <c r="GLF89" s="32"/>
      <c r="GLJ89" s="32"/>
      <c r="GLN89" s="32"/>
      <c r="GLR89" s="32"/>
      <c r="GLV89" s="32"/>
      <c r="GLZ89" s="32"/>
      <c r="GMD89" s="32"/>
      <c r="GMH89" s="32"/>
      <c r="GML89" s="32"/>
      <c r="GMP89" s="32"/>
      <c r="GMT89" s="32"/>
      <c r="GMX89" s="32"/>
      <c r="GNB89" s="32"/>
      <c r="GNF89" s="32"/>
      <c r="GNJ89" s="32"/>
      <c r="GNN89" s="32"/>
      <c r="GNR89" s="32"/>
      <c r="GNV89" s="32"/>
      <c r="GNZ89" s="32"/>
      <c r="GOD89" s="32"/>
      <c r="GOH89" s="32"/>
      <c r="GOL89" s="32"/>
      <c r="GOP89" s="32"/>
      <c r="GOT89" s="32"/>
      <c r="GOX89" s="32"/>
      <c r="GPB89" s="32"/>
      <c r="GPF89" s="32"/>
      <c r="GPJ89" s="32"/>
      <c r="GPN89" s="32"/>
      <c r="GPR89" s="32"/>
      <c r="GPV89" s="32"/>
      <c r="GPZ89" s="32"/>
      <c r="GQD89" s="32"/>
      <c r="GQH89" s="32"/>
      <c r="GQL89" s="32"/>
      <c r="GQP89" s="32"/>
      <c r="GQT89" s="32"/>
      <c r="GQX89" s="32"/>
      <c r="GRB89" s="32"/>
      <c r="GRF89" s="32"/>
      <c r="GRJ89" s="32"/>
      <c r="GRN89" s="32"/>
      <c r="GRR89" s="32"/>
      <c r="GRV89" s="32"/>
      <c r="GRZ89" s="32"/>
      <c r="GSD89" s="32"/>
      <c r="GSH89" s="32"/>
      <c r="GSL89" s="32"/>
      <c r="GSP89" s="32"/>
      <c r="GST89" s="32"/>
      <c r="GSX89" s="32"/>
      <c r="GTB89" s="32"/>
      <c r="GTF89" s="32"/>
      <c r="GTJ89" s="32"/>
      <c r="GTN89" s="32"/>
      <c r="GTR89" s="32"/>
      <c r="GTV89" s="32"/>
      <c r="GTZ89" s="32"/>
      <c r="GUD89" s="32"/>
      <c r="GUH89" s="32"/>
      <c r="GUL89" s="32"/>
      <c r="GUP89" s="32"/>
      <c r="GUT89" s="32"/>
      <c r="GUX89" s="32"/>
      <c r="GVB89" s="32"/>
      <c r="GVF89" s="32"/>
      <c r="GVJ89" s="32"/>
      <c r="GVN89" s="32"/>
      <c r="GVR89" s="32"/>
      <c r="GVV89" s="32"/>
      <c r="GVZ89" s="32"/>
      <c r="GWD89" s="32"/>
      <c r="GWH89" s="32"/>
      <c r="GWL89" s="32"/>
      <c r="GWP89" s="32"/>
      <c r="GWT89" s="32"/>
      <c r="GWX89" s="32"/>
      <c r="GXB89" s="32"/>
      <c r="GXF89" s="32"/>
      <c r="GXJ89" s="32"/>
      <c r="GXN89" s="32"/>
      <c r="GXR89" s="32"/>
      <c r="GXV89" s="32"/>
      <c r="GXZ89" s="32"/>
      <c r="GYD89" s="32"/>
      <c r="GYH89" s="32"/>
      <c r="GYL89" s="32"/>
      <c r="GYP89" s="32"/>
      <c r="GYT89" s="32"/>
      <c r="GYX89" s="32"/>
      <c r="GZB89" s="32"/>
      <c r="GZF89" s="32"/>
      <c r="GZJ89" s="32"/>
      <c r="GZN89" s="32"/>
      <c r="GZR89" s="32"/>
      <c r="GZV89" s="32"/>
      <c r="GZZ89" s="32"/>
      <c r="HAD89" s="32"/>
      <c r="HAH89" s="32"/>
      <c r="HAL89" s="32"/>
      <c r="HAP89" s="32"/>
      <c r="HAT89" s="32"/>
      <c r="HAX89" s="32"/>
      <c r="HBB89" s="32"/>
      <c r="HBF89" s="32"/>
      <c r="HBJ89" s="32"/>
      <c r="HBN89" s="32"/>
      <c r="HBR89" s="32"/>
      <c r="HBV89" s="32"/>
      <c r="HBZ89" s="32"/>
      <c r="HCD89" s="32"/>
      <c r="HCH89" s="32"/>
      <c r="HCL89" s="32"/>
      <c r="HCP89" s="32"/>
      <c r="HCT89" s="32"/>
      <c r="HCX89" s="32"/>
      <c r="HDB89" s="32"/>
      <c r="HDF89" s="32"/>
      <c r="HDJ89" s="32"/>
      <c r="HDN89" s="32"/>
      <c r="HDR89" s="32"/>
      <c r="HDV89" s="32"/>
      <c r="HDZ89" s="32"/>
      <c r="HED89" s="32"/>
      <c r="HEH89" s="32"/>
      <c r="HEL89" s="32"/>
      <c r="HEP89" s="32"/>
      <c r="HET89" s="32"/>
      <c r="HEX89" s="32"/>
      <c r="HFB89" s="32"/>
      <c r="HFF89" s="32"/>
      <c r="HFJ89" s="32"/>
      <c r="HFN89" s="32"/>
      <c r="HFR89" s="32"/>
      <c r="HFV89" s="32"/>
      <c r="HFZ89" s="32"/>
      <c r="HGD89" s="32"/>
      <c r="HGH89" s="32"/>
      <c r="HGL89" s="32"/>
      <c r="HGP89" s="32"/>
      <c r="HGT89" s="32"/>
      <c r="HGX89" s="32"/>
      <c r="HHB89" s="32"/>
      <c r="HHF89" s="32"/>
      <c r="HHJ89" s="32"/>
      <c r="HHN89" s="32"/>
      <c r="HHR89" s="32"/>
      <c r="HHV89" s="32"/>
      <c r="HHZ89" s="32"/>
      <c r="HID89" s="32"/>
      <c r="HIH89" s="32"/>
      <c r="HIL89" s="32"/>
      <c r="HIP89" s="32"/>
      <c r="HIT89" s="32"/>
      <c r="HIX89" s="32"/>
      <c r="HJB89" s="32"/>
      <c r="HJF89" s="32"/>
      <c r="HJJ89" s="32"/>
      <c r="HJN89" s="32"/>
      <c r="HJR89" s="32"/>
      <c r="HJV89" s="32"/>
      <c r="HJZ89" s="32"/>
      <c r="HKD89" s="32"/>
      <c r="HKH89" s="32"/>
      <c r="HKL89" s="32"/>
      <c r="HKP89" s="32"/>
      <c r="HKT89" s="32"/>
      <c r="HKX89" s="32"/>
      <c r="HLB89" s="32"/>
      <c r="HLF89" s="32"/>
      <c r="HLJ89" s="32"/>
      <c r="HLN89" s="32"/>
      <c r="HLR89" s="32"/>
      <c r="HLV89" s="32"/>
      <c r="HLZ89" s="32"/>
      <c r="HMD89" s="32"/>
      <c r="HMH89" s="32"/>
      <c r="HML89" s="32"/>
      <c r="HMP89" s="32"/>
      <c r="HMT89" s="32"/>
      <c r="HMX89" s="32"/>
      <c r="HNB89" s="32"/>
      <c r="HNF89" s="32"/>
      <c r="HNJ89" s="32"/>
      <c r="HNN89" s="32"/>
      <c r="HNR89" s="32"/>
      <c r="HNV89" s="32"/>
      <c r="HNZ89" s="32"/>
      <c r="HOD89" s="32"/>
      <c r="HOH89" s="32"/>
      <c r="HOL89" s="32"/>
      <c r="HOP89" s="32"/>
      <c r="HOT89" s="32"/>
      <c r="HOX89" s="32"/>
      <c r="HPB89" s="32"/>
      <c r="HPF89" s="32"/>
      <c r="HPJ89" s="32"/>
      <c r="HPN89" s="32"/>
      <c r="HPR89" s="32"/>
      <c r="HPV89" s="32"/>
      <c r="HPZ89" s="32"/>
      <c r="HQD89" s="32"/>
      <c r="HQH89" s="32"/>
      <c r="HQL89" s="32"/>
      <c r="HQP89" s="32"/>
      <c r="HQT89" s="32"/>
      <c r="HQX89" s="32"/>
      <c r="HRB89" s="32"/>
      <c r="HRF89" s="32"/>
      <c r="HRJ89" s="32"/>
      <c r="HRN89" s="32"/>
      <c r="HRR89" s="32"/>
      <c r="HRV89" s="32"/>
      <c r="HRZ89" s="32"/>
      <c r="HSD89" s="32"/>
      <c r="HSH89" s="32"/>
      <c r="HSL89" s="32"/>
      <c r="HSP89" s="32"/>
      <c r="HST89" s="32"/>
      <c r="HSX89" s="32"/>
      <c r="HTB89" s="32"/>
      <c r="HTF89" s="32"/>
      <c r="HTJ89" s="32"/>
      <c r="HTN89" s="32"/>
      <c r="HTR89" s="32"/>
      <c r="HTV89" s="32"/>
      <c r="HTZ89" s="32"/>
      <c r="HUD89" s="32"/>
      <c r="HUH89" s="32"/>
      <c r="HUL89" s="32"/>
      <c r="HUP89" s="32"/>
      <c r="HUT89" s="32"/>
      <c r="HUX89" s="32"/>
      <c r="HVB89" s="32"/>
      <c r="HVF89" s="32"/>
      <c r="HVJ89" s="32"/>
      <c r="HVN89" s="32"/>
      <c r="HVR89" s="32"/>
      <c r="HVV89" s="32"/>
      <c r="HVZ89" s="32"/>
      <c r="HWD89" s="32"/>
      <c r="HWH89" s="32"/>
      <c r="HWL89" s="32"/>
      <c r="HWP89" s="32"/>
      <c r="HWT89" s="32"/>
      <c r="HWX89" s="32"/>
      <c r="HXB89" s="32"/>
      <c r="HXF89" s="32"/>
      <c r="HXJ89" s="32"/>
      <c r="HXN89" s="32"/>
      <c r="HXR89" s="32"/>
      <c r="HXV89" s="32"/>
      <c r="HXZ89" s="32"/>
      <c r="HYD89" s="32"/>
      <c r="HYH89" s="32"/>
      <c r="HYL89" s="32"/>
      <c r="HYP89" s="32"/>
      <c r="HYT89" s="32"/>
      <c r="HYX89" s="32"/>
      <c r="HZB89" s="32"/>
      <c r="HZF89" s="32"/>
      <c r="HZJ89" s="32"/>
      <c r="HZN89" s="32"/>
      <c r="HZR89" s="32"/>
      <c r="HZV89" s="32"/>
      <c r="HZZ89" s="32"/>
      <c r="IAD89" s="32"/>
      <c r="IAH89" s="32"/>
      <c r="IAL89" s="32"/>
      <c r="IAP89" s="32"/>
      <c r="IAT89" s="32"/>
      <c r="IAX89" s="32"/>
      <c r="IBB89" s="32"/>
      <c r="IBF89" s="32"/>
      <c r="IBJ89" s="32"/>
      <c r="IBN89" s="32"/>
      <c r="IBR89" s="32"/>
      <c r="IBV89" s="32"/>
      <c r="IBZ89" s="32"/>
      <c r="ICD89" s="32"/>
      <c r="ICH89" s="32"/>
      <c r="ICL89" s="32"/>
      <c r="ICP89" s="32"/>
      <c r="ICT89" s="32"/>
      <c r="ICX89" s="32"/>
      <c r="IDB89" s="32"/>
      <c r="IDF89" s="32"/>
      <c r="IDJ89" s="32"/>
      <c r="IDN89" s="32"/>
      <c r="IDR89" s="32"/>
      <c r="IDV89" s="32"/>
      <c r="IDZ89" s="32"/>
      <c r="IED89" s="32"/>
      <c r="IEH89" s="32"/>
      <c r="IEL89" s="32"/>
      <c r="IEP89" s="32"/>
      <c r="IET89" s="32"/>
      <c r="IEX89" s="32"/>
      <c r="IFB89" s="32"/>
      <c r="IFF89" s="32"/>
      <c r="IFJ89" s="32"/>
      <c r="IFN89" s="32"/>
      <c r="IFR89" s="32"/>
      <c r="IFV89" s="32"/>
      <c r="IFZ89" s="32"/>
      <c r="IGD89" s="32"/>
      <c r="IGH89" s="32"/>
      <c r="IGL89" s="32"/>
      <c r="IGP89" s="32"/>
      <c r="IGT89" s="32"/>
      <c r="IGX89" s="32"/>
      <c r="IHB89" s="32"/>
      <c r="IHF89" s="32"/>
      <c r="IHJ89" s="32"/>
      <c r="IHN89" s="32"/>
      <c r="IHR89" s="32"/>
      <c r="IHV89" s="32"/>
      <c r="IHZ89" s="32"/>
      <c r="IID89" s="32"/>
      <c r="IIH89" s="32"/>
      <c r="IIL89" s="32"/>
      <c r="IIP89" s="32"/>
      <c r="IIT89" s="32"/>
      <c r="IIX89" s="32"/>
      <c r="IJB89" s="32"/>
      <c r="IJF89" s="32"/>
      <c r="IJJ89" s="32"/>
      <c r="IJN89" s="32"/>
      <c r="IJR89" s="32"/>
      <c r="IJV89" s="32"/>
      <c r="IJZ89" s="32"/>
      <c r="IKD89" s="32"/>
      <c r="IKH89" s="32"/>
      <c r="IKL89" s="32"/>
      <c r="IKP89" s="32"/>
      <c r="IKT89" s="32"/>
      <c r="IKX89" s="32"/>
      <c r="ILB89" s="32"/>
      <c r="ILF89" s="32"/>
      <c r="ILJ89" s="32"/>
      <c r="ILN89" s="32"/>
      <c r="ILR89" s="32"/>
      <c r="ILV89" s="32"/>
      <c r="ILZ89" s="32"/>
      <c r="IMD89" s="32"/>
      <c r="IMH89" s="32"/>
      <c r="IML89" s="32"/>
      <c r="IMP89" s="32"/>
      <c r="IMT89" s="32"/>
      <c r="IMX89" s="32"/>
      <c r="INB89" s="32"/>
      <c r="INF89" s="32"/>
      <c r="INJ89" s="32"/>
      <c r="INN89" s="32"/>
      <c r="INR89" s="32"/>
      <c r="INV89" s="32"/>
      <c r="INZ89" s="32"/>
      <c r="IOD89" s="32"/>
      <c r="IOH89" s="32"/>
      <c r="IOL89" s="32"/>
      <c r="IOP89" s="32"/>
      <c r="IOT89" s="32"/>
      <c r="IOX89" s="32"/>
      <c r="IPB89" s="32"/>
      <c r="IPF89" s="32"/>
      <c r="IPJ89" s="32"/>
      <c r="IPN89" s="32"/>
      <c r="IPR89" s="32"/>
      <c r="IPV89" s="32"/>
      <c r="IPZ89" s="32"/>
      <c r="IQD89" s="32"/>
      <c r="IQH89" s="32"/>
      <c r="IQL89" s="32"/>
      <c r="IQP89" s="32"/>
      <c r="IQT89" s="32"/>
      <c r="IQX89" s="32"/>
      <c r="IRB89" s="32"/>
      <c r="IRF89" s="32"/>
      <c r="IRJ89" s="32"/>
      <c r="IRN89" s="32"/>
      <c r="IRR89" s="32"/>
      <c r="IRV89" s="32"/>
      <c r="IRZ89" s="32"/>
      <c r="ISD89" s="32"/>
      <c r="ISH89" s="32"/>
      <c r="ISL89" s="32"/>
      <c r="ISP89" s="32"/>
      <c r="IST89" s="32"/>
      <c r="ISX89" s="32"/>
      <c r="ITB89" s="32"/>
      <c r="ITF89" s="32"/>
      <c r="ITJ89" s="32"/>
      <c r="ITN89" s="32"/>
      <c r="ITR89" s="32"/>
      <c r="ITV89" s="32"/>
      <c r="ITZ89" s="32"/>
      <c r="IUD89" s="32"/>
      <c r="IUH89" s="32"/>
      <c r="IUL89" s="32"/>
      <c r="IUP89" s="32"/>
      <c r="IUT89" s="32"/>
      <c r="IUX89" s="32"/>
      <c r="IVB89" s="32"/>
      <c r="IVF89" s="32"/>
      <c r="IVJ89" s="32"/>
      <c r="IVN89" s="32"/>
      <c r="IVR89" s="32"/>
      <c r="IVV89" s="32"/>
      <c r="IVZ89" s="32"/>
      <c r="IWD89" s="32"/>
      <c r="IWH89" s="32"/>
      <c r="IWL89" s="32"/>
      <c r="IWP89" s="32"/>
      <c r="IWT89" s="32"/>
      <c r="IWX89" s="32"/>
      <c r="IXB89" s="32"/>
      <c r="IXF89" s="32"/>
      <c r="IXJ89" s="32"/>
      <c r="IXN89" s="32"/>
      <c r="IXR89" s="32"/>
      <c r="IXV89" s="32"/>
      <c r="IXZ89" s="32"/>
      <c r="IYD89" s="32"/>
      <c r="IYH89" s="32"/>
      <c r="IYL89" s="32"/>
      <c r="IYP89" s="32"/>
      <c r="IYT89" s="32"/>
      <c r="IYX89" s="32"/>
      <c r="IZB89" s="32"/>
      <c r="IZF89" s="32"/>
      <c r="IZJ89" s="32"/>
      <c r="IZN89" s="32"/>
      <c r="IZR89" s="32"/>
      <c r="IZV89" s="32"/>
      <c r="IZZ89" s="32"/>
      <c r="JAD89" s="32"/>
      <c r="JAH89" s="32"/>
      <c r="JAL89" s="32"/>
      <c r="JAP89" s="32"/>
      <c r="JAT89" s="32"/>
      <c r="JAX89" s="32"/>
      <c r="JBB89" s="32"/>
      <c r="JBF89" s="32"/>
      <c r="JBJ89" s="32"/>
      <c r="JBN89" s="32"/>
      <c r="JBR89" s="32"/>
      <c r="JBV89" s="32"/>
      <c r="JBZ89" s="32"/>
      <c r="JCD89" s="32"/>
      <c r="JCH89" s="32"/>
      <c r="JCL89" s="32"/>
      <c r="JCP89" s="32"/>
      <c r="JCT89" s="32"/>
      <c r="JCX89" s="32"/>
      <c r="JDB89" s="32"/>
      <c r="JDF89" s="32"/>
      <c r="JDJ89" s="32"/>
      <c r="JDN89" s="32"/>
      <c r="JDR89" s="32"/>
      <c r="JDV89" s="32"/>
      <c r="JDZ89" s="32"/>
      <c r="JED89" s="32"/>
      <c r="JEH89" s="32"/>
      <c r="JEL89" s="32"/>
      <c r="JEP89" s="32"/>
      <c r="JET89" s="32"/>
      <c r="JEX89" s="32"/>
      <c r="JFB89" s="32"/>
      <c r="JFF89" s="32"/>
      <c r="JFJ89" s="32"/>
      <c r="JFN89" s="32"/>
      <c r="JFR89" s="32"/>
      <c r="JFV89" s="32"/>
      <c r="JFZ89" s="32"/>
      <c r="JGD89" s="32"/>
      <c r="JGH89" s="32"/>
      <c r="JGL89" s="32"/>
      <c r="JGP89" s="32"/>
      <c r="JGT89" s="32"/>
      <c r="JGX89" s="32"/>
      <c r="JHB89" s="32"/>
      <c r="JHF89" s="32"/>
      <c r="JHJ89" s="32"/>
      <c r="JHN89" s="32"/>
      <c r="JHR89" s="32"/>
      <c r="JHV89" s="32"/>
      <c r="JHZ89" s="32"/>
      <c r="JID89" s="32"/>
      <c r="JIH89" s="32"/>
      <c r="JIL89" s="32"/>
      <c r="JIP89" s="32"/>
      <c r="JIT89" s="32"/>
      <c r="JIX89" s="32"/>
      <c r="JJB89" s="32"/>
      <c r="JJF89" s="32"/>
      <c r="JJJ89" s="32"/>
      <c r="JJN89" s="32"/>
      <c r="JJR89" s="32"/>
      <c r="JJV89" s="32"/>
      <c r="JJZ89" s="32"/>
      <c r="JKD89" s="32"/>
      <c r="JKH89" s="32"/>
      <c r="JKL89" s="32"/>
      <c r="JKP89" s="32"/>
      <c r="JKT89" s="32"/>
      <c r="JKX89" s="32"/>
      <c r="JLB89" s="32"/>
      <c r="JLF89" s="32"/>
      <c r="JLJ89" s="32"/>
      <c r="JLN89" s="32"/>
      <c r="JLR89" s="32"/>
      <c r="JLV89" s="32"/>
      <c r="JLZ89" s="32"/>
      <c r="JMD89" s="32"/>
      <c r="JMH89" s="32"/>
      <c r="JML89" s="32"/>
      <c r="JMP89" s="32"/>
      <c r="JMT89" s="32"/>
      <c r="JMX89" s="32"/>
      <c r="JNB89" s="32"/>
      <c r="JNF89" s="32"/>
      <c r="JNJ89" s="32"/>
      <c r="JNN89" s="32"/>
      <c r="JNR89" s="32"/>
      <c r="JNV89" s="32"/>
      <c r="JNZ89" s="32"/>
      <c r="JOD89" s="32"/>
      <c r="JOH89" s="32"/>
      <c r="JOL89" s="32"/>
      <c r="JOP89" s="32"/>
      <c r="JOT89" s="32"/>
      <c r="JOX89" s="32"/>
      <c r="JPB89" s="32"/>
      <c r="JPF89" s="32"/>
      <c r="JPJ89" s="32"/>
      <c r="JPN89" s="32"/>
      <c r="JPR89" s="32"/>
      <c r="JPV89" s="32"/>
      <c r="JPZ89" s="32"/>
      <c r="JQD89" s="32"/>
      <c r="JQH89" s="32"/>
      <c r="JQL89" s="32"/>
      <c r="JQP89" s="32"/>
      <c r="JQT89" s="32"/>
      <c r="JQX89" s="32"/>
      <c r="JRB89" s="32"/>
      <c r="JRF89" s="32"/>
      <c r="JRJ89" s="32"/>
      <c r="JRN89" s="32"/>
      <c r="JRR89" s="32"/>
      <c r="JRV89" s="32"/>
      <c r="JRZ89" s="32"/>
      <c r="JSD89" s="32"/>
      <c r="JSH89" s="32"/>
      <c r="JSL89" s="32"/>
      <c r="JSP89" s="32"/>
      <c r="JST89" s="32"/>
      <c r="JSX89" s="32"/>
      <c r="JTB89" s="32"/>
      <c r="JTF89" s="32"/>
      <c r="JTJ89" s="32"/>
      <c r="JTN89" s="32"/>
      <c r="JTR89" s="32"/>
      <c r="JTV89" s="32"/>
      <c r="JTZ89" s="32"/>
      <c r="JUD89" s="32"/>
      <c r="JUH89" s="32"/>
      <c r="JUL89" s="32"/>
      <c r="JUP89" s="32"/>
      <c r="JUT89" s="32"/>
      <c r="JUX89" s="32"/>
      <c r="JVB89" s="32"/>
      <c r="JVF89" s="32"/>
      <c r="JVJ89" s="32"/>
      <c r="JVN89" s="32"/>
      <c r="JVR89" s="32"/>
      <c r="JVV89" s="32"/>
      <c r="JVZ89" s="32"/>
      <c r="JWD89" s="32"/>
      <c r="JWH89" s="32"/>
      <c r="JWL89" s="32"/>
      <c r="JWP89" s="32"/>
      <c r="JWT89" s="32"/>
      <c r="JWX89" s="32"/>
      <c r="JXB89" s="32"/>
      <c r="JXF89" s="32"/>
      <c r="JXJ89" s="32"/>
      <c r="JXN89" s="32"/>
      <c r="JXR89" s="32"/>
      <c r="JXV89" s="32"/>
      <c r="JXZ89" s="32"/>
      <c r="JYD89" s="32"/>
      <c r="JYH89" s="32"/>
      <c r="JYL89" s="32"/>
      <c r="JYP89" s="32"/>
      <c r="JYT89" s="32"/>
      <c r="JYX89" s="32"/>
      <c r="JZB89" s="32"/>
      <c r="JZF89" s="32"/>
      <c r="JZJ89" s="32"/>
      <c r="JZN89" s="32"/>
      <c r="JZR89" s="32"/>
      <c r="JZV89" s="32"/>
      <c r="JZZ89" s="32"/>
      <c r="KAD89" s="32"/>
      <c r="KAH89" s="32"/>
      <c r="KAL89" s="32"/>
      <c r="KAP89" s="32"/>
      <c r="KAT89" s="32"/>
      <c r="KAX89" s="32"/>
      <c r="KBB89" s="32"/>
      <c r="KBF89" s="32"/>
      <c r="KBJ89" s="32"/>
      <c r="KBN89" s="32"/>
      <c r="KBR89" s="32"/>
      <c r="KBV89" s="32"/>
      <c r="KBZ89" s="32"/>
      <c r="KCD89" s="32"/>
      <c r="KCH89" s="32"/>
      <c r="KCL89" s="32"/>
      <c r="KCP89" s="32"/>
      <c r="KCT89" s="32"/>
      <c r="KCX89" s="32"/>
      <c r="KDB89" s="32"/>
      <c r="KDF89" s="32"/>
      <c r="KDJ89" s="32"/>
      <c r="KDN89" s="32"/>
      <c r="KDR89" s="32"/>
      <c r="KDV89" s="32"/>
      <c r="KDZ89" s="32"/>
      <c r="KED89" s="32"/>
      <c r="KEH89" s="32"/>
      <c r="KEL89" s="32"/>
      <c r="KEP89" s="32"/>
      <c r="KET89" s="32"/>
      <c r="KEX89" s="32"/>
      <c r="KFB89" s="32"/>
      <c r="KFF89" s="32"/>
      <c r="KFJ89" s="32"/>
      <c r="KFN89" s="32"/>
      <c r="KFR89" s="32"/>
      <c r="KFV89" s="32"/>
      <c r="KFZ89" s="32"/>
      <c r="KGD89" s="32"/>
      <c r="KGH89" s="32"/>
      <c r="KGL89" s="32"/>
      <c r="KGP89" s="32"/>
      <c r="KGT89" s="32"/>
      <c r="KGX89" s="32"/>
      <c r="KHB89" s="32"/>
      <c r="KHF89" s="32"/>
      <c r="KHJ89" s="32"/>
      <c r="KHN89" s="32"/>
      <c r="KHR89" s="32"/>
      <c r="KHV89" s="32"/>
      <c r="KHZ89" s="32"/>
      <c r="KID89" s="32"/>
      <c r="KIH89" s="32"/>
      <c r="KIL89" s="32"/>
      <c r="KIP89" s="32"/>
      <c r="KIT89" s="32"/>
      <c r="KIX89" s="32"/>
      <c r="KJB89" s="32"/>
      <c r="KJF89" s="32"/>
      <c r="KJJ89" s="32"/>
      <c r="KJN89" s="32"/>
      <c r="KJR89" s="32"/>
      <c r="KJV89" s="32"/>
      <c r="KJZ89" s="32"/>
      <c r="KKD89" s="32"/>
      <c r="KKH89" s="32"/>
      <c r="KKL89" s="32"/>
      <c r="KKP89" s="32"/>
      <c r="KKT89" s="32"/>
      <c r="KKX89" s="32"/>
      <c r="KLB89" s="32"/>
      <c r="KLF89" s="32"/>
      <c r="KLJ89" s="32"/>
      <c r="KLN89" s="32"/>
      <c r="KLR89" s="32"/>
      <c r="KLV89" s="32"/>
      <c r="KLZ89" s="32"/>
      <c r="KMD89" s="32"/>
      <c r="KMH89" s="32"/>
      <c r="KML89" s="32"/>
      <c r="KMP89" s="32"/>
      <c r="KMT89" s="32"/>
      <c r="KMX89" s="32"/>
      <c r="KNB89" s="32"/>
      <c r="KNF89" s="32"/>
      <c r="KNJ89" s="32"/>
      <c r="KNN89" s="32"/>
      <c r="KNR89" s="32"/>
      <c r="KNV89" s="32"/>
      <c r="KNZ89" s="32"/>
      <c r="KOD89" s="32"/>
      <c r="KOH89" s="32"/>
      <c r="KOL89" s="32"/>
      <c r="KOP89" s="32"/>
      <c r="KOT89" s="32"/>
      <c r="KOX89" s="32"/>
      <c r="KPB89" s="32"/>
      <c r="KPF89" s="32"/>
      <c r="KPJ89" s="32"/>
      <c r="KPN89" s="32"/>
      <c r="KPR89" s="32"/>
      <c r="KPV89" s="32"/>
      <c r="KPZ89" s="32"/>
      <c r="KQD89" s="32"/>
      <c r="KQH89" s="32"/>
      <c r="KQL89" s="32"/>
      <c r="KQP89" s="32"/>
      <c r="KQT89" s="32"/>
      <c r="KQX89" s="32"/>
      <c r="KRB89" s="32"/>
      <c r="KRF89" s="32"/>
      <c r="KRJ89" s="32"/>
      <c r="KRN89" s="32"/>
      <c r="KRR89" s="32"/>
      <c r="KRV89" s="32"/>
      <c r="KRZ89" s="32"/>
      <c r="KSD89" s="32"/>
      <c r="KSH89" s="32"/>
      <c r="KSL89" s="32"/>
      <c r="KSP89" s="32"/>
      <c r="KST89" s="32"/>
      <c r="KSX89" s="32"/>
      <c r="KTB89" s="32"/>
      <c r="KTF89" s="32"/>
      <c r="KTJ89" s="32"/>
      <c r="KTN89" s="32"/>
      <c r="KTR89" s="32"/>
      <c r="KTV89" s="32"/>
      <c r="KTZ89" s="32"/>
      <c r="KUD89" s="32"/>
      <c r="KUH89" s="32"/>
      <c r="KUL89" s="32"/>
      <c r="KUP89" s="32"/>
      <c r="KUT89" s="32"/>
      <c r="KUX89" s="32"/>
      <c r="KVB89" s="32"/>
      <c r="KVF89" s="32"/>
      <c r="KVJ89" s="32"/>
      <c r="KVN89" s="32"/>
      <c r="KVR89" s="32"/>
      <c r="KVV89" s="32"/>
      <c r="KVZ89" s="32"/>
      <c r="KWD89" s="32"/>
      <c r="KWH89" s="32"/>
      <c r="KWL89" s="32"/>
      <c r="KWP89" s="32"/>
      <c r="KWT89" s="32"/>
      <c r="KWX89" s="32"/>
      <c r="KXB89" s="32"/>
      <c r="KXF89" s="32"/>
      <c r="KXJ89" s="32"/>
      <c r="KXN89" s="32"/>
      <c r="KXR89" s="32"/>
      <c r="KXV89" s="32"/>
      <c r="KXZ89" s="32"/>
      <c r="KYD89" s="32"/>
      <c r="KYH89" s="32"/>
      <c r="KYL89" s="32"/>
      <c r="KYP89" s="32"/>
      <c r="KYT89" s="32"/>
      <c r="KYX89" s="32"/>
      <c r="KZB89" s="32"/>
      <c r="KZF89" s="32"/>
      <c r="KZJ89" s="32"/>
      <c r="KZN89" s="32"/>
      <c r="KZR89" s="32"/>
      <c r="KZV89" s="32"/>
      <c r="KZZ89" s="32"/>
      <c r="LAD89" s="32"/>
      <c r="LAH89" s="32"/>
      <c r="LAL89" s="32"/>
      <c r="LAP89" s="32"/>
      <c r="LAT89" s="32"/>
      <c r="LAX89" s="32"/>
      <c r="LBB89" s="32"/>
      <c r="LBF89" s="32"/>
      <c r="LBJ89" s="32"/>
      <c r="LBN89" s="32"/>
      <c r="LBR89" s="32"/>
      <c r="LBV89" s="32"/>
      <c r="LBZ89" s="32"/>
      <c r="LCD89" s="32"/>
      <c r="LCH89" s="32"/>
      <c r="LCL89" s="32"/>
      <c r="LCP89" s="32"/>
      <c r="LCT89" s="32"/>
      <c r="LCX89" s="32"/>
      <c r="LDB89" s="32"/>
      <c r="LDF89" s="32"/>
      <c r="LDJ89" s="32"/>
      <c r="LDN89" s="32"/>
      <c r="LDR89" s="32"/>
      <c r="LDV89" s="32"/>
      <c r="LDZ89" s="32"/>
      <c r="LED89" s="32"/>
      <c r="LEH89" s="32"/>
      <c r="LEL89" s="32"/>
      <c r="LEP89" s="32"/>
      <c r="LET89" s="32"/>
      <c r="LEX89" s="32"/>
      <c r="LFB89" s="32"/>
      <c r="LFF89" s="32"/>
      <c r="LFJ89" s="32"/>
      <c r="LFN89" s="32"/>
      <c r="LFR89" s="32"/>
      <c r="LFV89" s="32"/>
      <c r="LFZ89" s="32"/>
      <c r="LGD89" s="32"/>
      <c r="LGH89" s="32"/>
      <c r="LGL89" s="32"/>
      <c r="LGP89" s="32"/>
      <c r="LGT89" s="32"/>
      <c r="LGX89" s="32"/>
      <c r="LHB89" s="32"/>
      <c r="LHF89" s="32"/>
      <c r="LHJ89" s="32"/>
      <c r="LHN89" s="32"/>
      <c r="LHR89" s="32"/>
      <c r="LHV89" s="32"/>
      <c r="LHZ89" s="32"/>
      <c r="LID89" s="32"/>
      <c r="LIH89" s="32"/>
      <c r="LIL89" s="32"/>
      <c r="LIP89" s="32"/>
      <c r="LIT89" s="32"/>
      <c r="LIX89" s="32"/>
      <c r="LJB89" s="32"/>
      <c r="LJF89" s="32"/>
      <c r="LJJ89" s="32"/>
      <c r="LJN89" s="32"/>
      <c r="LJR89" s="32"/>
      <c r="LJV89" s="32"/>
      <c r="LJZ89" s="32"/>
      <c r="LKD89" s="32"/>
      <c r="LKH89" s="32"/>
      <c r="LKL89" s="32"/>
      <c r="LKP89" s="32"/>
      <c r="LKT89" s="32"/>
      <c r="LKX89" s="32"/>
      <c r="LLB89" s="32"/>
      <c r="LLF89" s="32"/>
      <c r="LLJ89" s="32"/>
      <c r="LLN89" s="32"/>
      <c r="LLR89" s="32"/>
      <c r="LLV89" s="32"/>
      <c r="LLZ89" s="32"/>
      <c r="LMD89" s="32"/>
      <c r="LMH89" s="32"/>
      <c r="LML89" s="32"/>
      <c r="LMP89" s="32"/>
      <c r="LMT89" s="32"/>
      <c r="LMX89" s="32"/>
      <c r="LNB89" s="32"/>
      <c r="LNF89" s="32"/>
      <c r="LNJ89" s="32"/>
      <c r="LNN89" s="32"/>
      <c r="LNR89" s="32"/>
      <c r="LNV89" s="32"/>
      <c r="LNZ89" s="32"/>
      <c r="LOD89" s="32"/>
      <c r="LOH89" s="32"/>
      <c r="LOL89" s="32"/>
      <c r="LOP89" s="32"/>
      <c r="LOT89" s="32"/>
      <c r="LOX89" s="32"/>
      <c r="LPB89" s="32"/>
      <c r="LPF89" s="32"/>
      <c r="LPJ89" s="32"/>
      <c r="LPN89" s="32"/>
      <c r="LPR89" s="32"/>
      <c r="LPV89" s="32"/>
      <c r="LPZ89" s="32"/>
      <c r="LQD89" s="32"/>
      <c r="LQH89" s="32"/>
      <c r="LQL89" s="32"/>
      <c r="LQP89" s="32"/>
      <c r="LQT89" s="32"/>
      <c r="LQX89" s="32"/>
      <c r="LRB89" s="32"/>
      <c r="LRF89" s="32"/>
      <c r="LRJ89" s="32"/>
      <c r="LRN89" s="32"/>
      <c r="LRR89" s="32"/>
      <c r="LRV89" s="32"/>
      <c r="LRZ89" s="32"/>
      <c r="LSD89" s="32"/>
      <c r="LSH89" s="32"/>
      <c r="LSL89" s="32"/>
      <c r="LSP89" s="32"/>
      <c r="LST89" s="32"/>
      <c r="LSX89" s="32"/>
      <c r="LTB89" s="32"/>
      <c r="LTF89" s="32"/>
      <c r="LTJ89" s="32"/>
      <c r="LTN89" s="32"/>
      <c r="LTR89" s="32"/>
      <c r="LTV89" s="32"/>
      <c r="LTZ89" s="32"/>
      <c r="LUD89" s="32"/>
      <c r="LUH89" s="32"/>
      <c r="LUL89" s="32"/>
      <c r="LUP89" s="32"/>
      <c r="LUT89" s="32"/>
      <c r="LUX89" s="32"/>
      <c r="LVB89" s="32"/>
      <c r="LVF89" s="32"/>
      <c r="LVJ89" s="32"/>
      <c r="LVN89" s="32"/>
      <c r="LVR89" s="32"/>
      <c r="LVV89" s="32"/>
      <c r="LVZ89" s="32"/>
      <c r="LWD89" s="32"/>
      <c r="LWH89" s="32"/>
      <c r="LWL89" s="32"/>
      <c r="LWP89" s="32"/>
      <c r="LWT89" s="32"/>
      <c r="LWX89" s="32"/>
      <c r="LXB89" s="32"/>
      <c r="LXF89" s="32"/>
      <c r="LXJ89" s="32"/>
      <c r="LXN89" s="32"/>
      <c r="LXR89" s="32"/>
      <c r="LXV89" s="32"/>
      <c r="LXZ89" s="32"/>
      <c r="LYD89" s="32"/>
      <c r="LYH89" s="32"/>
      <c r="LYL89" s="32"/>
      <c r="LYP89" s="32"/>
      <c r="LYT89" s="32"/>
      <c r="LYX89" s="32"/>
      <c r="LZB89" s="32"/>
      <c r="LZF89" s="32"/>
      <c r="LZJ89" s="32"/>
      <c r="LZN89" s="32"/>
      <c r="LZR89" s="32"/>
      <c r="LZV89" s="32"/>
      <c r="LZZ89" s="32"/>
      <c r="MAD89" s="32"/>
      <c r="MAH89" s="32"/>
      <c r="MAL89" s="32"/>
      <c r="MAP89" s="32"/>
      <c r="MAT89" s="32"/>
      <c r="MAX89" s="32"/>
      <c r="MBB89" s="32"/>
      <c r="MBF89" s="32"/>
      <c r="MBJ89" s="32"/>
      <c r="MBN89" s="32"/>
      <c r="MBR89" s="32"/>
      <c r="MBV89" s="32"/>
      <c r="MBZ89" s="32"/>
      <c r="MCD89" s="32"/>
      <c r="MCH89" s="32"/>
      <c r="MCL89" s="32"/>
      <c r="MCP89" s="32"/>
      <c r="MCT89" s="32"/>
      <c r="MCX89" s="32"/>
      <c r="MDB89" s="32"/>
      <c r="MDF89" s="32"/>
      <c r="MDJ89" s="32"/>
      <c r="MDN89" s="32"/>
      <c r="MDR89" s="32"/>
      <c r="MDV89" s="32"/>
      <c r="MDZ89" s="32"/>
      <c r="MED89" s="32"/>
      <c r="MEH89" s="32"/>
      <c r="MEL89" s="32"/>
      <c r="MEP89" s="32"/>
      <c r="MET89" s="32"/>
      <c r="MEX89" s="32"/>
      <c r="MFB89" s="32"/>
      <c r="MFF89" s="32"/>
      <c r="MFJ89" s="32"/>
      <c r="MFN89" s="32"/>
      <c r="MFR89" s="32"/>
      <c r="MFV89" s="32"/>
      <c r="MFZ89" s="32"/>
      <c r="MGD89" s="32"/>
      <c r="MGH89" s="32"/>
      <c r="MGL89" s="32"/>
      <c r="MGP89" s="32"/>
      <c r="MGT89" s="32"/>
      <c r="MGX89" s="32"/>
      <c r="MHB89" s="32"/>
      <c r="MHF89" s="32"/>
      <c r="MHJ89" s="32"/>
      <c r="MHN89" s="32"/>
      <c r="MHR89" s="32"/>
      <c r="MHV89" s="32"/>
      <c r="MHZ89" s="32"/>
      <c r="MID89" s="32"/>
      <c r="MIH89" s="32"/>
      <c r="MIL89" s="32"/>
      <c r="MIP89" s="32"/>
      <c r="MIT89" s="32"/>
      <c r="MIX89" s="32"/>
      <c r="MJB89" s="32"/>
      <c r="MJF89" s="32"/>
      <c r="MJJ89" s="32"/>
      <c r="MJN89" s="32"/>
      <c r="MJR89" s="32"/>
      <c r="MJV89" s="32"/>
      <c r="MJZ89" s="32"/>
      <c r="MKD89" s="32"/>
      <c r="MKH89" s="32"/>
      <c r="MKL89" s="32"/>
      <c r="MKP89" s="32"/>
      <c r="MKT89" s="32"/>
      <c r="MKX89" s="32"/>
      <c r="MLB89" s="32"/>
      <c r="MLF89" s="32"/>
      <c r="MLJ89" s="32"/>
      <c r="MLN89" s="32"/>
      <c r="MLR89" s="32"/>
      <c r="MLV89" s="32"/>
      <c r="MLZ89" s="32"/>
      <c r="MMD89" s="32"/>
      <c r="MMH89" s="32"/>
      <c r="MML89" s="32"/>
      <c r="MMP89" s="32"/>
      <c r="MMT89" s="32"/>
      <c r="MMX89" s="32"/>
      <c r="MNB89" s="32"/>
      <c r="MNF89" s="32"/>
      <c r="MNJ89" s="32"/>
      <c r="MNN89" s="32"/>
      <c r="MNR89" s="32"/>
      <c r="MNV89" s="32"/>
      <c r="MNZ89" s="32"/>
      <c r="MOD89" s="32"/>
      <c r="MOH89" s="32"/>
      <c r="MOL89" s="32"/>
      <c r="MOP89" s="32"/>
      <c r="MOT89" s="32"/>
      <c r="MOX89" s="32"/>
      <c r="MPB89" s="32"/>
      <c r="MPF89" s="32"/>
      <c r="MPJ89" s="32"/>
      <c r="MPN89" s="32"/>
      <c r="MPR89" s="32"/>
      <c r="MPV89" s="32"/>
      <c r="MPZ89" s="32"/>
      <c r="MQD89" s="32"/>
      <c r="MQH89" s="32"/>
      <c r="MQL89" s="32"/>
      <c r="MQP89" s="32"/>
      <c r="MQT89" s="32"/>
      <c r="MQX89" s="32"/>
      <c r="MRB89" s="32"/>
      <c r="MRF89" s="32"/>
      <c r="MRJ89" s="32"/>
      <c r="MRN89" s="32"/>
      <c r="MRR89" s="32"/>
      <c r="MRV89" s="32"/>
      <c r="MRZ89" s="32"/>
      <c r="MSD89" s="32"/>
      <c r="MSH89" s="32"/>
      <c r="MSL89" s="32"/>
      <c r="MSP89" s="32"/>
      <c r="MST89" s="32"/>
      <c r="MSX89" s="32"/>
      <c r="MTB89" s="32"/>
      <c r="MTF89" s="32"/>
      <c r="MTJ89" s="32"/>
      <c r="MTN89" s="32"/>
      <c r="MTR89" s="32"/>
      <c r="MTV89" s="32"/>
      <c r="MTZ89" s="32"/>
      <c r="MUD89" s="32"/>
      <c r="MUH89" s="32"/>
      <c r="MUL89" s="32"/>
      <c r="MUP89" s="32"/>
      <c r="MUT89" s="32"/>
      <c r="MUX89" s="32"/>
      <c r="MVB89" s="32"/>
      <c r="MVF89" s="32"/>
      <c r="MVJ89" s="32"/>
      <c r="MVN89" s="32"/>
      <c r="MVR89" s="32"/>
      <c r="MVV89" s="32"/>
      <c r="MVZ89" s="32"/>
      <c r="MWD89" s="32"/>
      <c r="MWH89" s="32"/>
      <c r="MWL89" s="32"/>
      <c r="MWP89" s="32"/>
      <c r="MWT89" s="32"/>
      <c r="MWX89" s="32"/>
      <c r="MXB89" s="32"/>
      <c r="MXF89" s="32"/>
      <c r="MXJ89" s="32"/>
      <c r="MXN89" s="32"/>
      <c r="MXR89" s="32"/>
      <c r="MXV89" s="32"/>
      <c r="MXZ89" s="32"/>
      <c r="MYD89" s="32"/>
      <c r="MYH89" s="32"/>
      <c r="MYL89" s="32"/>
      <c r="MYP89" s="32"/>
      <c r="MYT89" s="32"/>
      <c r="MYX89" s="32"/>
      <c r="MZB89" s="32"/>
      <c r="MZF89" s="32"/>
      <c r="MZJ89" s="32"/>
      <c r="MZN89" s="32"/>
      <c r="MZR89" s="32"/>
      <c r="MZV89" s="32"/>
      <c r="MZZ89" s="32"/>
      <c r="NAD89" s="32"/>
      <c r="NAH89" s="32"/>
      <c r="NAL89" s="32"/>
      <c r="NAP89" s="32"/>
      <c r="NAT89" s="32"/>
      <c r="NAX89" s="32"/>
      <c r="NBB89" s="32"/>
      <c r="NBF89" s="32"/>
      <c r="NBJ89" s="32"/>
      <c r="NBN89" s="32"/>
      <c r="NBR89" s="32"/>
      <c r="NBV89" s="32"/>
      <c r="NBZ89" s="32"/>
      <c r="NCD89" s="32"/>
      <c r="NCH89" s="32"/>
      <c r="NCL89" s="32"/>
      <c r="NCP89" s="32"/>
      <c r="NCT89" s="32"/>
      <c r="NCX89" s="32"/>
      <c r="NDB89" s="32"/>
      <c r="NDF89" s="32"/>
      <c r="NDJ89" s="32"/>
      <c r="NDN89" s="32"/>
      <c r="NDR89" s="32"/>
      <c r="NDV89" s="32"/>
      <c r="NDZ89" s="32"/>
      <c r="NED89" s="32"/>
      <c r="NEH89" s="32"/>
      <c r="NEL89" s="32"/>
      <c r="NEP89" s="32"/>
      <c r="NET89" s="32"/>
      <c r="NEX89" s="32"/>
      <c r="NFB89" s="32"/>
      <c r="NFF89" s="32"/>
      <c r="NFJ89" s="32"/>
      <c r="NFN89" s="32"/>
      <c r="NFR89" s="32"/>
      <c r="NFV89" s="32"/>
      <c r="NFZ89" s="32"/>
      <c r="NGD89" s="32"/>
      <c r="NGH89" s="32"/>
      <c r="NGL89" s="32"/>
      <c r="NGP89" s="32"/>
      <c r="NGT89" s="32"/>
      <c r="NGX89" s="32"/>
      <c r="NHB89" s="32"/>
      <c r="NHF89" s="32"/>
      <c r="NHJ89" s="32"/>
      <c r="NHN89" s="32"/>
      <c r="NHR89" s="32"/>
      <c r="NHV89" s="32"/>
      <c r="NHZ89" s="32"/>
      <c r="NID89" s="32"/>
      <c r="NIH89" s="32"/>
      <c r="NIL89" s="32"/>
      <c r="NIP89" s="32"/>
      <c r="NIT89" s="32"/>
      <c r="NIX89" s="32"/>
      <c r="NJB89" s="32"/>
      <c r="NJF89" s="32"/>
      <c r="NJJ89" s="32"/>
      <c r="NJN89" s="32"/>
      <c r="NJR89" s="32"/>
      <c r="NJV89" s="32"/>
      <c r="NJZ89" s="32"/>
      <c r="NKD89" s="32"/>
      <c r="NKH89" s="32"/>
      <c r="NKL89" s="32"/>
      <c r="NKP89" s="32"/>
      <c r="NKT89" s="32"/>
      <c r="NKX89" s="32"/>
      <c r="NLB89" s="32"/>
      <c r="NLF89" s="32"/>
      <c r="NLJ89" s="32"/>
      <c r="NLN89" s="32"/>
      <c r="NLR89" s="32"/>
      <c r="NLV89" s="32"/>
      <c r="NLZ89" s="32"/>
      <c r="NMD89" s="32"/>
      <c r="NMH89" s="32"/>
      <c r="NML89" s="32"/>
      <c r="NMP89" s="32"/>
      <c r="NMT89" s="32"/>
      <c r="NMX89" s="32"/>
      <c r="NNB89" s="32"/>
      <c r="NNF89" s="32"/>
      <c r="NNJ89" s="32"/>
      <c r="NNN89" s="32"/>
      <c r="NNR89" s="32"/>
      <c r="NNV89" s="32"/>
      <c r="NNZ89" s="32"/>
      <c r="NOD89" s="32"/>
      <c r="NOH89" s="32"/>
      <c r="NOL89" s="32"/>
      <c r="NOP89" s="32"/>
      <c r="NOT89" s="32"/>
      <c r="NOX89" s="32"/>
      <c r="NPB89" s="32"/>
      <c r="NPF89" s="32"/>
      <c r="NPJ89" s="32"/>
      <c r="NPN89" s="32"/>
      <c r="NPR89" s="32"/>
      <c r="NPV89" s="32"/>
      <c r="NPZ89" s="32"/>
      <c r="NQD89" s="32"/>
      <c r="NQH89" s="32"/>
      <c r="NQL89" s="32"/>
      <c r="NQP89" s="32"/>
      <c r="NQT89" s="32"/>
      <c r="NQX89" s="32"/>
      <c r="NRB89" s="32"/>
      <c r="NRF89" s="32"/>
      <c r="NRJ89" s="32"/>
      <c r="NRN89" s="32"/>
      <c r="NRR89" s="32"/>
      <c r="NRV89" s="32"/>
      <c r="NRZ89" s="32"/>
      <c r="NSD89" s="32"/>
      <c r="NSH89" s="32"/>
      <c r="NSL89" s="32"/>
      <c r="NSP89" s="32"/>
      <c r="NST89" s="32"/>
      <c r="NSX89" s="32"/>
      <c r="NTB89" s="32"/>
      <c r="NTF89" s="32"/>
      <c r="NTJ89" s="32"/>
      <c r="NTN89" s="32"/>
      <c r="NTR89" s="32"/>
      <c r="NTV89" s="32"/>
      <c r="NTZ89" s="32"/>
      <c r="NUD89" s="32"/>
      <c r="NUH89" s="32"/>
      <c r="NUL89" s="32"/>
      <c r="NUP89" s="32"/>
      <c r="NUT89" s="32"/>
      <c r="NUX89" s="32"/>
      <c r="NVB89" s="32"/>
      <c r="NVF89" s="32"/>
      <c r="NVJ89" s="32"/>
      <c r="NVN89" s="32"/>
      <c r="NVR89" s="32"/>
      <c r="NVV89" s="32"/>
      <c r="NVZ89" s="32"/>
      <c r="NWD89" s="32"/>
      <c r="NWH89" s="32"/>
      <c r="NWL89" s="32"/>
      <c r="NWP89" s="32"/>
      <c r="NWT89" s="32"/>
      <c r="NWX89" s="32"/>
      <c r="NXB89" s="32"/>
      <c r="NXF89" s="32"/>
      <c r="NXJ89" s="32"/>
      <c r="NXN89" s="32"/>
      <c r="NXR89" s="32"/>
      <c r="NXV89" s="32"/>
      <c r="NXZ89" s="32"/>
      <c r="NYD89" s="32"/>
      <c r="NYH89" s="32"/>
      <c r="NYL89" s="32"/>
      <c r="NYP89" s="32"/>
      <c r="NYT89" s="32"/>
      <c r="NYX89" s="32"/>
      <c r="NZB89" s="32"/>
      <c r="NZF89" s="32"/>
      <c r="NZJ89" s="32"/>
      <c r="NZN89" s="32"/>
      <c r="NZR89" s="32"/>
      <c r="NZV89" s="32"/>
      <c r="NZZ89" s="32"/>
      <c r="OAD89" s="32"/>
      <c r="OAH89" s="32"/>
      <c r="OAL89" s="32"/>
      <c r="OAP89" s="32"/>
      <c r="OAT89" s="32"/>
      <c r="OAX89" s="32"/>
      <c r="OBB89" s="32"/>
      <c r="OBF89" s="32"/>
      <c r="OBJ89" s="32"/>
      <c r="OBN89" s="32"/>
      <c r="OBR89" s="32"/>
      <c r="OBV89" s="32"/>
      <c r="OBZ89" s="32"/>
      <c r="OCD89" s="32"/>
      <c r="OCH89" s="32"/>
      <c r="OCL89" s="32"/>
      <c r="OCP89" s="32"/>
      <c r="OCT89" s="32"/>
      <c r="OCX89" s="32"/>
      <c r="ODB89" s="32"/>
      <c r="ODF89" s="32"/>
      <c r="ODJ89" s="32"/>
      <c r="ODN89" s="32"/>
      <c r="ODR89" s="32"/>
      <c r="ODV89" s="32"/>
      <c r="ODZ89" s="32"/>
      <c r="OED89" s="32"/>
      <c r="OEH89" s="32"/>
      <c r="OEL89" s="32"/>
      <c r="OEP89" s="32"/>
      <c r="OET89" s="32"/>
      <c r="OEX89" s="32"/>
      <c r="OFB89" s="32"/>
      <c r="OFF89" s="32"/>
      <c r="OFJ89" s="32"/>
      <c r="OFN89" s="32"/>
      <c r="OFR89" s="32"/>
      <c r="OFV89" s="32"/>
      <c r="OFZ89" s="32"/>
      <c r="OGD89" s="32"/>
      <c r="OGH89" s="32"/>
      <c r="OGL89" s="32"/>
      <c r="OGP89" s="32"/>
      <c r="OGT89" s="32"/>
      <c r="OGX89" s="32"/>
      <c r="OHB89" s="32"/>
      <c r="OHF89" s="32"/>
      <c r="OHJ89" s="32"/>
      <c r="OHN89" s="32"/>
      <c r="OHR89" s="32"/>
      <c r="OHV89" s="32"/>
      <c r="OHZ89" s="32"/>
      <c r="OID89" s="32"/>
      <c r="OIH89" s="32"/>
      <c r="OIL89" s="32"/>
      <c r="OIP89" s="32"/>
      <c r="OIT89" s="32"/>
      <c r="OIX89" s="32"/>
      <c r="OJB89" s="32"/>
      <c r="OJF89" s="32"/>
      <c r="OJJ89" s="32"/>
      <c r="OJN89" s="32"/>
      <c r="OJR89" s="32"/>
      <c r="OJV89" s="32"/>
      <c r="OJZ89" s="32"/>
      <c r="OKD89" s="32"/>
      <c r="OKH89" s="32"/>
      <c r="OKL89" s="32"/>
      <c r="OKP89" s="32"/>
      <c r="OKT89" s="32"/>
      <c r="OKX89" s="32"/>
      <c r="OLB89" s="32"/>
      <c r="OLF89" s="32"/>
      <c r="OLJ89" s="32"/>
      <c r="OLN89" s="32"/>
      <c r="OLR89" s="32"/>
      <c r="OLV89" s="32"/>
      <c r="OLZ89" s="32"/>
      <c r="OMD89" s="32"/>
      <c r="OMH89" s="32"/>
      <c r="OML89" s="32"/>
      <c r="OMP89" s="32"/>
      <c r="OMT89" s="32"/>
      <c r="OMX89" s="32"/>
      <c r="ONB89" s="32"/>
      <c r="ONF89" s="32"/>
      <c r="ONJ89" s="32"/>
      <c r="ONN89" s="32"/>
      <c r="ONR89" s="32"/>
      <c r="ONV89" s="32"/>
      <c r="ONZ89" s="32"/>
      <c r="OOD89" s="32"/>
      <c r="OOH89" s="32"/>
      <c r="OOL89" s="32"/>
      <c r="OOP89" s="32"/>
      <c r="OOT89" s="32"/>
      <c r="OOX89" s="32"/>
      <c r="OPB89" s="32"/>
      <c r="OPF89" s="32"/>
      <c r="OPJ89" s="32"/>
      <c r="OPN89" s="32"/>
      <c r="OPR89" s="32"/>
      <c r="OPV89" s="32"/>
      <c r="OPZ89" s="32"/>
      <c r="OQD89" s="32"/>
      <c r="OQH89" s="32"/>
      <c r="OQL89" s="32"/>
      <c r="OQP89" s="32"/>
      <c r="OQT89" s="32"/>
      <c r="OQX89" s="32"/>
      <c r="ORB89" s="32"/>
      <c r="ORF89" s="32"/>
      <c r="ORJ89" s="32"/>
      <c r="ORN89" s="32"/>
      <c r="ORR89" s="32"/>
      <c r="ORV89" s="32"/>
      <c r="ORZ89" s="32"/>
      <c r="OSD89" s="32"/>
      <c r="OSH89" s="32"/>
      <c r="OSL89" s="32"/>
      <c r="OSP89" s="32"/>
      <c r="OST89" s="32"/>
      <c r="OSX89" s="32"/>
      <c r="OTB89" s="32"/>
      <c r="OTF89" s="32"/>
      <c r="OTJ89" s="32"/>
      <c r="OTN89" s="32"/>
      <c r="OTR89" s="32"/>
      <c r="OTV89" s="32"/>
      <c r="OTZ89" s="32"/>
      <c r="OUD89" s="32"/>
      <c r="OUH89" s="32"/>
      <c r="OUL89" s="32"/>
      <c r="OUP89" s="32"/>
      <c r="OUT89" s="32"/>
      <c r="OUX89" s="32"/>
      <c r="OVB89" s="32"/>
      <c r="OVF89" s="32"/>
      <c r="OVJ89" s="32"/>
      <c r="OVN89" s="32"/>
      <c r="OVR89" s="32"/>
      <c r="OVV89" s="32"/>
      <c r="OVZ89" s="32"/>
      <c r="OWD89" s="32"/>
      <c r="OWH89" s="32"/>
      <c r="OWL89" s="32"/>
      <c r="OWP89" s="32"/>
      <c r="OWT89" s="32"/>
      <c r="OWX89" s="32"/>
      <c r="OXB89" s="32"/>
      <c r="OXF89" s="32"/>
      <c r="OXJ89" s="32"/>
      <c r="OXN89" s="32"/>
      <c r="OXR89" s="32"/>
      <c r="OXV89" s="32"/>
      <c r="OXZ89" s="32"/>
      <c r="OYD89" s="32"/>
      <c r="OYH89" s="32"/>
      <c r="OYL89" s="32"/>
      <c r="OYP89" s="32"/>
      <c r="OYT89" s="32"/>
      <c r="OYX89" s="32"/>
      <c r="OZB89" s="32"/>
      <c r="OZF89" s="32"/>
      <c r="OZJ89" s="32"/>
      <c r="OZN89" s="32"/>
      <c r="OZR89" s="32"/>
      <c r="OZV89" s="32"/>
      <c r="OZZ89" s="32"/>
      <c r="PAD89" s="32"/>
      <c r="PAH89" s="32"/>
      <c r="PAL89" s="32"/>
      <c r="PAP89" s="32"/>
      <c r="PAT89" s="32"/>
      <c r="PAX89" s="32"/>
      <c r="PBB89" s="32"/>
      <c r="PBF89" s="32"/>
      <c r="PBJ89" s="32"/>
      <c r="PBN89" s="32"/>
      <c r="PBR89" s="32"/>
      <c r="PBV89" s="32"/>
      <c r="PBZ89" s="32"/>
      <c r="PCD89" s="32"/>
      <c r="PCH89" s="32"/>
      <c r="PCL89" s="32"/>
      <c r="PCP89" s="32"/>
      <c r="PCT89" s="32"/>
      <c r="PCX89" s="32"/>
      <c r="PDB89" s="32"/>
      <c r="PDF89" s="32"/>
      <c r="PDJ89" s="32"/>
      <c r="PDN89" s="32"/>
      <c r="PDR89" s="32"/>
      <c r="PDV89" s="32"/>
      <c r="PDZ89" s="32"/>
      <c r="PED89" s="32"/>
      <c r="PEH89" s="32"/>
      <c r="PEL89" s="32"/>
      <c r="PEP89" s="32"/>
      <c r="PET89" s="32"/>
      <c r="PEX89" s="32"/>
      <c r="PFB89" s="32"/>
      <c r="PFF89" s="32"/>
      <c r="PFJ89" s="32"/>
      <c r="PFN89" s="32"/>
      <c r="PFR89" s="32"/>
      <c r="PFV89" s="32"/>
      <c r="PFZ89" s="32"/>
      <c r="PGD89" s="32"/>
      <c r="PGH89" s="32"/>
      <c r="PGL89" s="32"/>
      <c r="PGP89" s="32"/>
      <c r="PGT89" s="32"/>
      <c r="PGX89" s="32"/>
      <c r="PHB89" s="32"/>
      <c r="PHF89" s="32"/>
      <c r="PHJ89" s="32"/>
      <c r="PHN89" s="32"/>
      <c r="PHR89" s="32"/>
      <c r="PHV89" s="32"/>
      <c r="PHZ89" s="32"/>
      <c r="PID89" s="32"/>
      <c r="PIH89" s="32"/>
      <c r="PIL89" s="32"/>
      <c r="PIP89" s="32"/>
      <c r="PIT89" s="32"/>
      <c r="PIX89" s="32"/>
      <c r="PJB89" s="32"/>
      <c r="PJF89" s="32"/>
      <c r="PJJ89" s="32"/>
      <c r="PJN89" s="32"/>
      <c r="PJR89" s="32"/>
      <c r="PJV89" s="32"/>
      <c r="PJZ89" s="32"/>
      <c r="PKD89" s="32"/>
      <c r="PKH89" s="32"/>
      <c r="PKL89" s="32"/>
      <c r="PKP89" s="32"/>
      <c r="PKT89" s="32"/>
      <c r="PKX89" s="32"/>
      <c r="PLB89" s="32"/>
      <c r="PLF89" s="32"/>
      <c r="PLJ89" s="32"/>
      <c r="PLN89" s="32"/>
      <c r="PLR89" s="32"/>
      <c r="PLV89" s="32"/>
      <c r="PLZ89" s="32"/>
      <c r="PMD89" s="32"/>
      <c r="PMH89" s="32"/>
      <c r="PML89" s="32"/>
      <c r="PMP89" s="32"/>
      <c r="PMT89" s="32"/>
      <c r="PMX89" s="32"/>
      <c r="PNB89" s="32"/>
      <c r="PNF89" s="32"/>
      <c r="PNJ89" s="32"/>
      <c r="PNN89" s="32"/>
      <c r="PNR89" s="32"/>
      <c r="PNV89" s="32"/>
      <c r="PNZ89" s="32"/>
      <c r="POD89" s="32"/>
      <c r="POH89" s="32"/>
      <c r="POL89" s="32"/>
      <c r="POP89" s="32"/>
      <c r="POT89" s="32"/>
      <c r="POX89" s="32"/>
      <c r="PPB89" s="32"/>
      <c r="PPF89" s="32"/>
      <c r="PPJ89" s="32"/>
      <c r="PPN89" s="32"/>
      <c r="PPR89" s="32"/>
      <c r="PPV89" s="32"/>
      <c r="PPZ89" s="32"/>
      <c r="PQD89" s="32"/>
      <c r="PQH89" s="32"/>
      <c r="PQL89" s="32"/>
      <c r="PQP89" s="32"/>
      <c r="PQT89" s="32"/>
      <c r="PQX89" s="32"/>
      <c r="PRB89" s="32"/>
      <c r="PRF89" s="32"/>
      <c r="PRJ89" s="32"/>
      <c r="PRN89" s="32"/>
      <c r="PRR89" s="32"/>
      <c r="PRV89" s="32"/>
      <c r="PRZ89" s="32"/>
      <c r="PSD89" s="32"/>
      <c r="PSH89" s="32"/>
      <c r="PSL89" s="32"/>
      <c r="PSP89" s="32"/>
      <c r="PST89" s="32"/>
      <c r="PSX89" s="32"/>
      <c r="PTB89" s="32"/>
      <c r="PTF89" s="32"/>
      <c r="PTJ89" s="32"/>
      <c r="PTN89" s="32"/>
      <c r="PTR89" s="32"/>
      <c r="PTV89" s="32"/>
      <c r="PTZ89" s="32"/>
      <c r="PUD89" s="32"/>
      <c r="PUH89" s="32"/>
      <c r="PUL89" s="32"/>
      <c r="PUP89" s="32"/>
      <c r="PUT89" s="32"/>
      <c r="PUX89" s="32"/>
      <c r="PVB89" s="32"/>
      <c r="PVF89" s="32"/>
      <c r="PVJ89" s="32"/>
      <c r="PVN89" s="32"/>
      <c r="PVR89" s="32"/>
      <c r="PVV89" s="32"/>
      <c r="PVZ89" s="32"/>
      <c r="PWD89" s="32"/>
      <c r="PWH89" s="32"/>
      <c r="PWL89" s="32"/>
      <c r="PWP89" s="32"/>
      <c r="PWT89" s="32"/>
      <c r="PWX89" s="32"/>
      <c r="PXB89" s="32"/>
      <c r="PXF89" s="32"/>
      <c r="PXJ89" s="32"/>
      <c r="PXN89" s="32"/>
      <c r="PXR89" s="32"/>
      <c r="PXV89" s="32"/>
      <c r="PXZ89" s="32"/>
      <c r="PYD89" s="32"/>
      <c r="PYH89" s="32"/>
      <c r="PYL89" s="32"/>
      <c r="PYP89" s="32"/>
      <c r="PYT89" s="32"/>
      <c r="PYX89" s="32"/>
      <c r="PZB89" s="32"/>
      <c r="PZF89" s="32"/>
      <c r="PZJ89" s="32"/>
      <c r="PZN89" s="32"/>
      <c r="PZR89" s="32"/>
      <c r="PZV89" s="32"/>
      <c r="PZZ89" s="32"/>
      <c r="QAD89" s="32"/>
      <c r="QAH89" s="32"/>
      <c r="QAL89" s="32"/>
      <c r="QAP89" s="32"/>
      <c r="QAT89" s="32"/>
      <c r="QAX89" s="32"/>
      <c r="QBB89" s="32"/>
      <c r="QBF89" s="32"/>
      <c r="QBJ89" s="32"/>
      <c r="QBN89" s="32"/>
      <c r="QBR89" s="32"/>
      <c r="QBV89" s="32"/>
      <c r="QBZ89" s="32"/>
      <c r="QCD89" s="32"/>
      <c r="QCH89" s="32"/>
      <c r="QCL89" s="32"/>
      <c r="QCP89" s="32"/>
      <c r="QCT89" s="32"/>
      <c r="QCX89" s="32"/>
      <c r="QDB89" s="32"/>
      <c r="QDF89" s="32"/>
      <c r="QDJ89" s="32"/>
      <c r="QDN89" s="32"/>
      <c r="QDR89" s="32"/>
      <c r="QDV89" s="32"/>
      <c r="QDZ89" s="32"/>
      <c r="QED89" s="32"/>
      <c r="QEH89" s="32"/>
      <c r="QEL89" s="32"/>
      <c r="QEP89" s="32"/>
      <c r="QET89" s="32"/>
      <c r="QEX89" s="32"/>
      <c r="QFB89" s="32"/>
      <c r="QFF89" s="32"/>
      <c r="QFJ89" s="32"/>
      <c r="QFN89" s="32"/>
      <c r="QFR89" s="32"/>
      <c r="QFV89" s="32"/>
      <c r="QFZ89" s="32"/>
      <c r="QGD89" s="32"/>
      <c r="QGH89" s="32"/>
      <c r="QGL89" s="32"/>
      <c r="QGP89" s="32"/>
      <c r="QGT89" s="32"/>
      <c r="QGX89" s="32"/>
      <c r="QHB89" s="32"/>
      <c r="QHF89" s="32"/>
      <c r="QHJ89" s="32"/>
      <c r="QHN89" s="32"/>
      <c r="QHR89" s="32"/>
      <c r="QHV89" s="32"/>
      <c r="QHZ89" s="32"/>
      <c r="QID89" s="32"/>
      <c r="QIH89" s="32"/>
      <c r="QIL89" s="32"/>
      <c r="QIP89" s="32"/>
      <c r="QIT89" s="32"/>
      <c r="QIX89" s="32"/>
      <c r="QJB89" s="32"/>
      <c r="QJF89" s="32"/>
      <c r="QJJ89" s="32"/>
      <c r="QJN89" s="32"/>
      <c r="QJR89" s="32"/>
      <c r="QJV89" s="32"/>
      <c r="QJZ89" s="32"/>
      <c r="QKD89" s="32"/>
      <c r="QKH89" s="32"/>
      <c r="QKL89" s="32"/>
      <c r="QKP89" s="32"/>
      <c r="QKT89" s="32"/>
      <c r="QKX89" s="32"/>
      <c r="QLB89" s="32"/>
      <c r="QLF89" s="32"/>
      <c r="QLJ89" s="32"/>
      <c r="QLN89" s="32"/>
      <c r="QLR89" s="32"/>
      <c r="QLV89" s="32"/>
      <c r="QLZ89" s="32"/>
      <c r="QMD89" s="32"/>
      <c r="QMH89" s="32"/>
      <c r="QML89" s="32"/>
      <c r="QMP89" s="32"/>
      <c r="QMT89" s="32"/>
      <c r="QMX89" s="32"/>
      <c r="QNB89" s="32"/>
      <c r="QNF89" s="32"/>
      <c r="QNJ89" s="32"/>
      <c r="QNN89" s="32"/>
      <c r="QNR89" s="32"/>
      <c r="QNV89" s="32"/>
      <c r="QNZ89" s="32"/>
      <c r="QOD89" s="32"/>
      <c r="QOH89" s="32"/>
      <c r="QOL89" s="32"/>
      <c r="QOP89" s="32"/>
      <c r="QOT89" s="32"/>
      <c r="QOX89" s="32"/>
      <c r="QPB89" s="32"/>
      <c r="QPF89" s="32"/>
      <c r="QPJ89" s="32"/>
      <c r="QPN89" s="32"/>
      <c r="QPR89" s="32"/>
      <c r="QPV89" s="32"/>
      <c r="QPZ89" s="32"/>
      <c r="QQD89" s="32"/>
      <c r="QQH89" s="32"/>
      <c r="QQL89" s="32"/>
      <c r="QQP89" s="32"/>
      <c r="QQT89" s="32"/>
      <c r="QQX89" s="32"/>
      <c r="QRB89" s="32"/>
      <c r="QRF89" s="32"/>
      <c r="QRJ89" s="32"/>
      <c r="QRN89" s="32"/>
      <c r="QRR89" s="32"/>
      <c r="QRV89" s="32"/>
      <c r="QRZ89" s="32"/>
      <c r="QSD89" s="32"/>
      <c r="QSH89" s="32"/>
      <c r="QSL89" s="32"/>
      <c r="QSP89" s="32"/>
      <c r="QST89" s="32"/>
      <c r="QSX89" s="32"/>
      <c r="QTB89" s="32"/>
      <c r="QTF89" s="32"/>
      <c r="QTJ89" s="32"/>
      <c r="QTN89" s="32"/>
      <c r="QTR89" s="32"/>
      <c r="QTV89" s="32"/>
      <c r="QTZ89" s="32"/>
      <c r="QUD89" s="32"/>
      <c r="QUH89" s="32"/>
      <c r="QUL89" s="32"/>
      <c r="QUP89" s="32"/>
      <c r="QUT89" s="32"/>
      <c r="QUX89" s="32"/>
      <c r="QVB89" s="32"/>
      <c r="QVF89" s="32"/>
      <c r="QVJ89" s="32"/>
      <c r="QVN89" s="32"/>
      <c r="QVR89" s="32"/>
      <c r="QVV89" s="32"/>
      <c r="QVZ89" s="32"/>
      <c r="QWD89" s="32"/>
      <c r="QWH89" s="32"/>
      <c r="QWL89" s="32"/>
      <c r="QWP89" s="32"/>
      <c r="QWT89" s="32"/>
      <c r="QWX89" s="32"/>
      <c r="QXB89" s="32"/>
      <c r="QXF89" s="32"/>
      <c r="QXJ89" s="32"/>
      <c r="QXN89" s="32"/>
      <c r="QXR89" s="32"/>
      <c r="QXV89" s="32"/>
      <c r="QXZ89" s="32"/>
      <c r="QYD89" s="32"/>
      <c r="QYH89" s="32"/>
      <c r="QYL89" s="32"/>
      <c r="QYP89" s="32"/>
      <c r="QYT89" s="32"/>
      <c r="QYX89" s="32"/>
      <c r="QZB89" s="32"/>
      <c r="QZF89" s="32"/>
      <c r="QZJ89" s="32"/>
      <c r="QZN89" s="32"/>
      <c r="QZR89" s="32"/>
      <c r="QZV89" s="32"/>
      <c r="QZZ89" s="32"/>
      <c r="RAD89" s="32"/>
      <c r="RAH89" s="32"/>
      <c r="RAL89" s="32"/>
      <c r="RAP89" s="32"/>
      <c r="RAT89" s="32"/>
      <c r="RAX89" s="32"/>
      <c r="RBB89" s="32"/>
      <c r="RBF89" s="32"/>
      <c r="RBJ89" s="32"/>
      <c r="RBN89" s="32"/>
      <c r="RBR89" s="32"/>
      <c r="RBV89" s="32"/>
      <c r="RBZ89" s="32"/>
      <c r="RCD89" s="32"/>
      <c r="RCH89" s="32"/>
      <c r="RCL89" s="32"/>
      <c r="RCP89" s="32"/>
      <c r="RCT89" s="32"/>
      <c r="RCX89" s="32"/>
      <c r="RDB89" s="32"/>
      <c r="RDF89" s="32"/>
      <c r="RDJ89" s="32"/>
      <c r="RDN89" s="32"/>
      <c r="RDR89" s="32"/>
      <c r="RDV89" s="32"/>
      <c r="RDZ89" s="32"/>
      <c r="RED89" s="32"/>
      <c r="REH89" s="32"/>
      <c r="REL89" s="32"/>
      <c r="REP89" s="32"/>
      <c r="RET89" s="32"/>
      <c r="REX89" s="32"/>
      <c r="RFB89" s="32"/>
      <c r="RFF89" s="32"/>
      <c r="RFJ89" s="32"/>
      <c r="RFN89" s="32"/>
      <c r="RFR89" s="32"/>
      <c r="RFV89" s="32"/>
      <c r="RFZ89" s="32"/>
      <c r="RGD89" s="32"/>
      <c r="RGH89" s="32"/>
      <c r="RGL89" s="32"/>
      <c r="RGP89" s="32"/>
      <c r="RGT89" s="32"/>
      <c r="RGX89" s="32"/>
      <c r="RHB89" s="32"/>
      <c r="RHF89" s="32"/>
      <c r="RHJ89" s="32"/>
      <c r="RHN89" s="32"/>
      <c r="RHR89" s="32"/>
      <c r="RHV89" s="32"/>
      <c r="RHZ89" s="32"/>
      <c r="RID89" s="32"/>
      <c r="RIH89" s="32"/>
      <c r="RIL89" s="32"/>
      <c r="RIP89" s="32"/>
      <c r="RIT89" s="32"/>
      <c r="RIX89" s="32"/>
      <c r="RJB89" s="32"/>
      <c r="RJF89" s="32"/>
      <c r="RJJ89" s="32"/>
      <c r="RJN89" s="32"/>
      <c r="RJR89" s="32"/>
      <c r="RJV89" s="32"/>
      <c r="RJZ89" s="32"/>
      <c r="RKD89" s="32"/>
      <c r="RKH89" s="32"/>
      <c r="RKL89" s="32"/>
      <c r="RKP89" s="32"/>
      <c r="RKT89" s="32"/>
      <c r="RKX89" s="32"/>
      <c r="RLB89" s="32"/>
      <c r="RLF89" s="32"/>
      <c r="RLJ89" s="32"/>
      <c r="RLN89" s="32"/>
      <c r="RLR89" s="32"/>
      <c r="RLV89" s="32"/>
      <c r="RLZ89" s="32"/>
      <c r="RMD89" s="32"/>
      <c r="RMH89" s="32"/>
      <c r="RML89" s="32"/>
      <c r="RMP89" s="32"/>
      <c r="RMT89" s="32"/>
      <c r="RMX89" s="32"/>
      <c r="RNB89" s="32"/>
      <c r="RNF89" s="32"/>
      <c r="RNJ89" s="32"/>
      <c r="RNN89" s="32"/>
      <c r="RNR89" s="32"/>
      <c r="RNV89" s="32"/>
      <c r="RNZ89" s="32"/>
      <c r="ROD89" s="32"/>
      <c r="ROH89" s="32"/>
      <c r="ROL89" s="32"/>
      <c r="ROP89" s="32"/>
      <c r="ROT89" s="32"/>
      <c r="ROX89" s="32"/>
      <c r="RPB89" s="32"/>
      <c r="RPF89" s="32"/>
      <c r="RPJ89" s="32"/>
      <c r="RPN89" s="32"/>
      <c r="RPR89" s="32"/>
      <c r="RPV89" s="32"/>
      <c r="RPZ89" s="32"/>
      <c r="RQD89" s="32"/>
      <c r="RQH89" s="32"/>
      <c r="RQL89" s="32"/>
      <c r="RQP89" s="32"/>
      <c r="RQT89" s="32"/>
      <c r="RQX89" s="32"/>
      <c r="RRB89" s="32"/>
      <c r="RRF89" s="32"/>
      <c r="RRJ89" s="32"/>
      <c r="RRN89" s="32"/>
      <c r="RRR89" s="32"/>
      <c r="RRV89" s="32"/>
      <c r="RRZ89" s="32"/>
      <c r="RSD89" s="32"/>
      <c r="RSH89" s="32"/>
      <c r="RSL89" s="32"/>
      <c r="RSP89" s="32"/>
      <c r="RST89" s="32"/>
      <c r="RSX89" s="32"/>
      <c r="RTB89" s="32"/>
      <c r="RTF89" s="32"/>
      <c r="RTJ89" s="32"/>
      <c r="RTN89" s="32"/>
      <c r="RTR89" s="32"/>
      <c r="RTV89" s="32"/>
      <c r="RTZ89" s="32"/>
      <c r="RUD89" s="32"/>
      <c r="RUH89" s="32"/>
      <c r="RUL89" s="32"/>
      <c r="RUP89" s="32"/>
      <c r="RUT89" s="32"/>
      <c r="RUX89" s="32"/>
      <c r="RVB89" s="32"/>
      <c r="RVF89" s="32"/>
      <c r="RVJ89" s="32"/>
      <c r="RVN89" s="32"/>
      <c r="RVR89" s="32"/>
      <c r="RVV89" s="32"/>
      <c r="RVZ89" s="32"/>
      <c r="RWD89" s="32"/>
      <c r="RWH89" s="32"/>
      <c r="RWL89" s="32"/>
      <c r="RWP89" s="32"/>
      <c r="RWT89" s="32"/>
      <c r="RWX89" s="32"/>
      <c r="RXB89" s="32"/>
      <c r="RXF89" s="32"/>
      <c r="RXJ89" s="32"/>
      <c r="RXN89" s="32"/>
      <c r="RXR89" s="32"/>
      <c r="RXV89" s="32"/>
      <c r="RXZ89" s="32"/>
      <c r="RYD89" s="32"/>
      <c r="RYH89" s="32"/>
      <c r="RYL89" s="32"/>
      <c r="RYP89" s="32"/>
      <c r="RYT89" s="32"/>
      <c r="RYX89" s="32"/>
      <c r="RZB89" s="32"/>
      <c r="RZF89" s="32"/>
      <c r="RZJ89" s="32"/>
      <c r="RZN89" s="32"/>
      <c r="RZR89" s="32"/>
      <c r="RZV89" s="32"/>
      <c r="RZZ89" s="32"/>
      <c r="SAD89" s="32"/>
      <c r="SAH89" s="32"/>
      <c r="SAL89" s="32"/>
      <c r="SAP89" s="32"/>
      <c r="SAT89" s="32"/>
      <c r="SAX89" s="32"/>
      <c r="SBB89" s="32"/>
      <c r="SBF89" s="32"/>
      <c r="SBJ89" s="32"/>
      <c r="SBN89" s="32"/>
      <c r="SBR89" s="32"/>
      <c r="SBV89" s="32"/>
      <c r="SBZ89" s="32"/>
      <c r="SCD89" s="32"/>
      <c r="SCH89" s="32"/>
      <c r="SCL89" s="32"/>
      <c r="SCP89" s="32"/>
      <c r="SCT89" s="32"/>
      <c r="SCX89" s="32"/>
      <c r="SDB89" s="32"/>
      <c r="SDF89" s="32"/>
      <c r="SDJ89" s="32"/>
      <c r="SDN89" s="32"/>
      <c r="SDR89" s="32"/>
      <c r="SDV89" s="32"/>
      <c r="SDZ89" s="32"/>
      <c r="SED89" s="32"/>
      <c r="SEH89" s="32"/>
      <c r="SEL89" s="32"/>
      <c r="SEP89" s="32"/>
      <c r="SET89" s="32"/>
      <c r="SEX89" s="32"/>
      <c r="SFB89" s="32"/>
      <c r="SFF89" s="32"/>
      <c r="SFJ89" s="32"/>
      <c r="SFN89" s="32"/>
      <c r="SFR89" s="32"/>
      <c r="SFV89" s="32"/>
      <c r="SFZ89" s="32"/>
      <c r="SGD89" s="32"/>
      <c r="SGH89" s="32"/>
      <c r="SGL89" s="32"/>
      <c r="SGP89" s="32"/>
      <c r="SGT89" s="32"/>
      <c r="SGX89" s="32"/>
      <c r="SHB89" s="32"/>
      <c r="SHF89" s="32"/>
      <c r="SHJ89" s="32"/>
      <c r="SHN89" s="32"/>
      <c r="SHR89" s="32"/>
      <c r="SHV89" s="32"/>
      <c r="SHZ89" s="32"/>
      <c r="SID89" s="32"/>
      <c r="SIH89" s="32"/>
      <c r="SIL89" s="32"/>
      <c r="SIP89" s="32"/>
      <c r="SIT89" s="32"/>
      <c r="SIX89" s="32"/>
      <c r="SJB89" s="32"/>
      <c r="SJF89" s="32"/>
      <c r="SJJ89" s="32"/>
      <c r="SJN89" s="32"/>
      <c r="SJR89" s="32"/>
      <c r="SJV89" s="32"/>
      <c r="SJZ89" s="32"/>
      <c r="SKD89" s="32"/>
      <c r="SKH89" s="32"/>
      <c r="SKL89" s="32"/>
      <c r="SKP89" s="32"/>
      <c r="SKT89" s="32"/>
      <c r="SKX89" s="32"/>
      <c r="SLB89" s="32"/>
      <c r="SLF89" s="32"/>
      <c r="SLJ89" s="32"/>
      <c r="SLN89" s="32"/>
      <c r="SLR89" s="32"/>
      <c r="SLV89" s="32"/>
      <c r="SLZ89" s="32"/>
      <c r="SMD89" s="32"/>
      <c r="SMH89" s="32"/>
      <c r="SML89" s="32"/>
      <c r="SMP89" s="32"/>
      <c r="SMT89" s="32"/>
      <c r="SMX89" s="32"/>
      <c r="SNB89" s="32"/>
      <c r="SNF89" s="32"/>
      <c r="SNJ89" s="32"/>
      <c r="SNN89" s="32"/>
      <c r="SNR89" s="32"/>
      <c r="SNV89" s="32"/>
      <c r="SNZ89" s="32"/>
      <c r="SOD89" s="32"/>
      <c r="SOH89" s="32"/>
      <c r="SOL89" s="32"/>
      <c r="SOP89" s="32"/>
      <c r="SOT89" s="32"/>
      <c r="SOX89" s="32"/>
      <c r="SPB89" s="32"/>
      <c r="SPF89" s="32"/>
      <c r="SPJ89" s="32"/>
      <c r="SPN89" s="32"/>
      <c r="SPR89" s="32"/>
      <c r="SPV89" s="32"/>
      <c r="SPZ89" s="32"/>
      <c r="SQD89" s="32"/>
      <c r="SQH89" s="32"/>
      <c r="SQL89" s="32"/>
      <c r="SQP89" s="32"/>
      <c r="SQT89" s="32"/>
      <c r="SQX89" s="32"/>
      <c r="SRB89" s="32"/>
      <c r="SRF89" s="32"/>
      <c r="SRJ89" s="32"/>
      <c r="SRN89" s="32"/>
      <c r="SRR89" s="32"/>
      <c r="SRV89" s="32"/>
      <c r="SRZ89" s="32"/>
      <c r="SSD89" s="32"/>
      <c r="SSH89" s="32"/>
      <c r="SSL89" s="32"/>
      <c r="SSP89" s="32"/>
      <c r="SST89" s="32"/>
      <c r="SSX89" s="32"/>
      <c r="STB89" s="32"/>
      <c r="STF89" s="32"/>
      <c r="STJ89" s="32"/>
      <c r="STN89" s="32"/>
      <c r="STR89" s="32"/>
      <c r="STV89" s="32"/>
      <c r="STZ89" s="32"/>
      <c r="SUD89" s="32"/>
      <c r="SUH89" s="32"/>
      <c r="SUL89" s="32"/>
      <c r="SUP89" s="32"/>
      <c r="SUT89" s="32"/>
      <c r="SUX89" s="32"/>
      <c r="SVB89" s="32"/>
      <c r="SVF89" s="32"/>
      <c r="SVJ89" s="32"/>
      <c r="SVN89" s="32"/>
      <c r="SVR89" s="32"/>
      <c r="SVV89" s="32"/>
      <c r="SVZ89" s="32"/>
      <c r="SWD89" s="32"/>
      <c r="SWH89" s="32"/>
      <c r="SWL89" s="32"/>
      <c r="SWP89" s="32"/>
      <c r="SWT89" s="32"/>
      <c r="SWX89" s="32"/>
      <c r="SXB89" s="32"/>
      <c r="SXF89" s="32"/>
      <c r="SXJ89" s="32"/>
      <c r="SXN89" s="32"/>
      <c r="SXR89" s="32"/>
      <c r="SXV89" s="32"/>
      <c r="SXZ89" s="32"/>
      <c r="SYD89" s="32"/>
      <c r="SYH89" s="32"/>
      <c r="SYL89" s="32"/>
      <c r="SYP89" s="32"/>
      <c r="SYT89" s="32"/>
      <c r="SYX89" s="32"/>
      <c r="SZB89" s="32"/>
      <c r="SZF89" s="32"/>
      <c r="SZJ89" s="32"/>
      <c r="SZN89" s="32"/>
      <c r="SZR89" s="32"/>
      <c r="SZV89" s="32"/>
      <c r="SZZ89" s="32"/>
      <c r="TAD89" s="32"/>
      <c r="TAH89" s="32"/>
      <c r="TAL89" s="32"/>
      <c r="TAP89" s="32"/>
      <c r="TAT89" s="32"/>
      <c r="TAX89" s="32"/>
      <c r="TBB89" s="32"/>
      <c r="TBF89" s="32"/>
      <c r="TBJ89" s="32"/>
      <c r="TBN89" s="32"/>
      <c r="TBR89" s="32"/>
      <c r="TBV89" s="32"/>
      <c r="TBZ89" s="32"/>
      <c r="TCD89" s="32"/>
      <c r="TCH89" s="32"/>
      <c r="TCL89" s="32"/>
      <c r="TCP89" s="32"/>
      <c r="TCT89" s="32"/>
      <c r="TCX89" s="32"/>
      <c r="TDB89" s="32"/>
      <c r="TDF89" s="32"/>
      <c r="TDJ89" s="32"/>
      <c r="TDN89" s="32"/>
      <c r="TDR89" s="32"/>
      <c r="TDV89" s="32"/>
      <c r="TDZ89" s="32"/>
      <c r="TED89" s="32"/>
      <c r="TEH89" s="32"/>
      <c r="TEL89" s="32"/>
      <c r="TEP89" s="32"/>
      <c r="TET89" s="32"/>
      <c r="TEX89" s="32"/>
      <c r="TFB89" s="32"/>
      <c r="TFF89" s="32"/>
      <c r="TFJ89" s="32"/>
      <c r="TFN89" s="32"/>
      <c r="TFR89" s="32"/>
      <c r="TFV89" s="32"/>
      <c r="TFZ89" s="32"/>
      <c r="TGD89" s="32"/>
      <c r="TGH89" s="32"/>
      <c r="TGL89" s="32"/>
      <c r="TGP89" s="32"/>
      <c r="TGT89" s="32"/>
      <c r="TGX89" s="32"/>
      <c r="THB89" s="32"/>
      <c r="THF89" s="32"/>
      <c r="THJ89" s="32"/>
      <c r="THN89" s="32"/>
      <c r="THR89" s="32"/>
      <c r="THV89" s="32"/>
      <c r="THZ89" s="32"/>
      <c r="TID89" s="32"/>
      <c r="TIH89" s="32"/>
      <c r="TIL89" s="32"/>
      <c r="TIP89" s="32"/>
      <c r="TIT89" s="32"/>
      <c r="TIX89" s="32"/>
      <c r="TJB89" s="32"/>
      <c r="TJF89" s="32"/>
      <c r="TJJ89" s="32"/>
      <c r="TJN89" s="32"/>
      <c r="TJR89" s="32"/>
      <c r="TJV89" s="32"/>
      <c r="TJZ89" s="32"/>
      <c r="TKD89" s="32"/>
      <c r="TKH89" s="32"/>
      <c r="TKL89" s="32"/>
      <c r="TKP89" s="32"/>
      <c r="TKT89" s="32"/>
      <c r="TKX89" s="32"/>
      <c r="TLB89" s="32"/>
      <c r="TLF89" s="32"/>
      <c r="TLJ89" s="32"/>
      <c r="TLN89" s="32"/>
      <c r="TLR89" s="32"/>
      <c r="TLV89" s="32"/>
      <c r="TLZ89" s="32"/>
      <c r="TMD89" s="32"/>
      <c r="TMH89" s="32"/>
      <c r="TML89" s="32"/>
      <c r="TMP89" s="32"/>
      <c r="TMT89" s="32"/>
      <c r="TMX89" s="32"/>
      <c r="TNB89" s="32"/>
      <c r="TNF89" s="32"/>
      <c r="TNJ89" s="32"/>
      <c r="TNN89" s="32"/>
      <c r="TNR89" s="32"/>
      <c r="TNV89" s="32"/>
      <c r="TNZ89" s="32"/>
      <c r="TOD89" s="32"/>
      <c r="TOH89" s="32"/>
      <c r="TOL89" s="32"/>
      <c r="TOP89" s="32"/>
      <c r="TOT89" s="32"/>
      <c r="TOX89" s="32"/>
      <c r="TPB89" s="32"/>
      <c r="TPF89" s="32"/>
      <c r="TPJ89" s="32"/>
      <c r="TPN89" s="32"/>
      <c r="TPR89" s="32"/>
      <c r="TPV89" s="32"/>
      <c r="TPZ89" s="32"/>
      <c r="TQD89" s="32"/>
      <c r="TQH89" s="32"/>
      <c r="TQL89" s="32"/>
      <c r="TQP89" s="32"/>
      <c r="TQT89" s="32"/>
      <c r="TQX89" s="32"/>
      <c r="TRB89" s="32"/>
      <c r="TRF89" s="32"/>
      <c r="TRJ89" s="32"/>
      <c r="TRN89" s="32"/>
      <c r="TRR89" s="32"/>
      <c r="TRV89" s="32"/>
      <c r="TRZ89" s="32"/>
      <c r="TSD89" s="32"/>
      <c r="TSH89" s="32"/>
      <c r="TSL89" s="32"/>
      <c r="TSP89" s="32"/>
      <c r="TST89" s="32"/>
      <c r="TSX89" s="32"/>
      <c r="TTB89" s="32"/>
      <c r="TTF89" s="32"/>
      <c r="TTJ89" s="32"/>
      <c r="TTN89" s="32"/>
      <c r="TTR89" s="32"/>
      <c r="TTV89" s="32"/>
      <c r="TTZ89" s="32"/>
      <c r="TUD89" s="32"/>
      <c r="TUH89" s="32"/>
      <c r="TUL89" s="32"/>
      <c r="TUP89" s="32"/>
      <c r="TUT89" s="32"/>
      <c r="TUX89" s="32"/>
      <c r="TVB89" s="32"/>
      <c r="TVF89" s="32"/>
      <c r="TVJ89" s="32"/>
      <c r="TVN89" s="32"/>
      <c r="TVR89" s="32"/>
      <c r="TVV89" s="32"/>
      <c r="TVZ89" s="32"/>
      <c r="TWD89" s="32"/>
      <c r="TWH89" s="32"/>
      <c r="TWL89" s="32"/>
      <c r="TWP89" s="32"/>
      <c r="TWT89" s="32"/>
      <c r="TWX89" s="32"/>
      <c r="TXB89" s="32"/>
      <c r="TXF89" s="32"/>
      <c r="TXJ89" s="32"/>
      <c r="TXN89" s="32"/>
      <c r="TXR89" s="32"/>
      <c r="TXV89" s="32"/>
      <c r="TXZ89" s="32"/>
      <c r="TYD89" s="32"/>
      <c r="TYH89" s="32"/>
      <c r="TYL89" s="32"/>
      <c r="TYP89" s="32"/>
      <c r="TYT89" s="32"/>
      <c r="TYX89" s="32"/>
      <c r="TZB89" s="32"/>
      <c r="TZF89" s="32"/>
      <c r="TZJ89" s="32"/>
      <c r="TZN89" s="32"/>
      <c r="TZR89" s="32"/>
      <c r="TZV89" s="32"/>
      <c r="TZZ89" s="32"/>
      <c r="UAD89" s="32"/>
      <c r="UAH89" s="32"/>
      <c r="UAL89" s="32"/>
      <c r="UAP89" s="32"/>
      <c r="UAT89" s="32"/>
      <c r="UAX89" s="32"/>
      <c r="UBB89" s="32"/>
      <c r="UBF89" s="32"/>
      <c r="UBJ89" s="32"/>
      <c r="UBN89" s="32"/>
      <c r="UBR89" s="32"/>
      <c r="UBV89" s="32"/>
      <c r="UBZ89" s="32"/>
      <c r="UCD89" s="32"/>
      <c r="UCH89" s="32"/>
      <c r="UCL89" s="32"/>
      <c r="UCP89" s="32"/>
      <c r="UCT89" s="32"/>
      <c r="UCX89" s="32"/>
      <c r="UDB89" s="32"/>
      <c r="UDF89" s="32"/>
      <c r="UDJ89" s="32"/>
      <c r="UDN89" s="32"/>
      <c r="UDR89" s="32"/>
      <c r="UDV89" s="32"/>
      <c r="UDZ89" s="32"/>
      <c r="UED89" s="32"/>
      <c r="UEH89" s="32"/>
      <c r="UEL89" s="32"/>
      <c r="UEP89" s="32"/>
      <c r="UET89" s="32"/>
      <c r="UEX89" s="32"/>
      <c r="UFB89" s="32"/>
      <c r="UFF89" s="32"/>
      <c r="UFJ89" s="32"/>
      <c r="UFN89" s="32"/>
      <c r="UFR89" s="32"/>
      <c r="UFV89" s="32"/>
      <c r="UFZ89" s="32"/>
      <c r="UGD89" s="32"/>
      <c r="UGH89" s="32"/>
      <c r="UGL89" s="32"/>
      <c r="UGP89" s="32"/>
      <c r="UGT89" s="32"/>
      <c r="UGX89" s="32"/>
      <c r="UHB89" s="32"/>
      <c r="UHF89" s="32"/>
      <c r="UHJ89" s="32"/>
      <c r="UHN89" s="32"/>
      <c r="UHR89" s="32"/>
      <c r="UHV89" s="32"/>
      <c r="UHZ89" s="32"/>
      <c r="UID89" s="32"/>
      <c r="UIH89" s="32"/>
      <c r="UIL89" s="32"/>
      <c r="UIP89" s="32"/>
      <c r="UIT89" s="32"/>
      <c r="UIX89" s="32"/>
      <c r="UJB89" s="32"/>
      <c r="UJF89" s="32"/>
      <c r="UJJ89" s="32"/>
      <c r="UJN89" s="32"/>
      <c r="UJR89" s="32"/>
      <c r="UJV89" s="32"/>
      <c r="UJZ89" s="32"/>
      <c r="UKD89" s="32"/>
      <c r="UKH89" s="32"/>
      <c r="UKL89" s="32"/>
      <c r="UKP89" s="32"/>
      <c r="UKT89" s="32"/>
      <c r="UKX89" s="32"/>
      <c r="ULB89" s="32"/>
      <c r="ULF89" s="32"/>
      <c r="ULJ89" s="32"/>
      <c r="ULN89" s="32"/>
      <c r="ULR89" s="32"/>
      <c r="ULV89" s="32"/>
      <c r="ULZ89" s="32"/>
      <c r="UMD89" s="32"/>
      <c r="UMH89" s="32"/>
      <c r="UML89" s="32"/>
      <c r="UMP89" s="32"/>
      <c r="UMT89" s="32"/>
      <c r="UMX89" s="32"/>
      <c r="UNB89" s="32"/>
      <c r="UNF89" s="32"/>
      <c r="UNJ89" s="32"/>
      <c r="UNN89" s="32"/>
      <c r="UNR89" s="32"/>
      <c r="UNV89" s="32"/>
      <c r="UNZ89" s="32"/>
      <c r="UOD89" s="32"/>
      <c r="UOH89" s="32"/>
      <c r="UOL89" s="32"/>
      <c r="UOP89" s="32"/>
      <c r="UOT89" s="32"/>
      <c r="UOX89" s="32"/>
      <c r="UPB89" s="32"/>
      <c r="UPF89" s="32"/>
      <c r="UPJ89" s="32"/>
      <c r="UPN89" s="32"/>
      <c r="UPR89" s="32"/>
      <c r="UPV89" s="32"/>
      <c r="UPZ89" s="32"/>
      <c r="UQD89" s="32"/>
      <c r="UQH89" s="32"/>
      <c r="UQL89" s="32"/>
      <c r="UQP89" s="32"/>
      <c r="UQT89" s="32"/>
      <c r="UQX89" s="32"/>
      <c r="URB89" s="32"/>
      <c r="URF89" s="32"/>
      <c r="URJ89" s="32"/>
      <c r="URN89" s="32"/>
      <c r="URR89" s="32"/>
      <c r="URV89" s="32"/>
      <c r="URZ89" s="32"/>
      <c r="USD89" s="32"/>
      <c r="USH89" s="32"/>
      <c r="USL89" s="32"/>
      <c r="USP89" s="32"/>
      <c r="UST89" s="32"/>
      <c r="USX89" s="32"/>
      <c r="UTB89" s="32"/>
      <c r="UTF89" s="32"/>
      <c r="UTJ89" s="32"/>
      <c r="UTN89" s="32"/>
      <c r="UTR89" s="32"/>
      <c r="UTV89" s="32"/>
      <c r="UTZ89" s="32"/>
      <c r="UUD89" s="32"/>
      <c r="UUH89" s="32"/>
      <c r="UUL89" s="32"/>
      <c r="UUP89" s="32"/>
      <c r="UUT89" s="32"/>
      <c r="UUX89" s="32"/>
      <c r="UVB89" s="32"/>
      <c r="UVF89" s="32"/>
      <c r="UVJ89" s="32"/>
      <c r="UVN89" s="32"/>
      <c r="UVR89" s="32"/>
      <c r="UVV89" s="32"/>
      <c r="UVZ89" s="32"/>
      <c r="UWD89" s="32"/>
      <c r="UWH89" s="32"/>
      <c r="UWL89" s="32"/>
      <c r="UWP89" s="32"/>
      <c r="UWT89" s="32"/>
      <c r="UWX89" s="32"/>
      <c r="UXB89" s="32"/>
      <c r="UXF89" s="32"/>
      <c r="UXJ89" s="32"/>
      <c r="UXN89" s="32"/>
      <c r="UXR89" s="32"/>
      <c r="UXV89" s="32"/>
      <c r="UXZ89" s="32"/>
      <c r="UYD89" s="32"/>
      <c r="UYH89" s="32"/>
      <c r="UYL89" s="32"/>
      <c r="UYP89" s="32"/>
      <c r="UYT89" s="32"/>
      <c r="UYX89" s="32"/>
      <c r="UZB89" s="32"/>
      <c r="UZF89" s="32"/>
      <c r="UZJ89" s="32"/>
      <c r="UZN89" s="32"/>
      <c r="UZR89" s="32"/>
      <c r="UZV89" s="32"/>
      <c r="UZZ89" s="32"/>
      <c r="VAD89" s="32"/>
      <c r="VAH89" s="32"/>
      <c r="VAL89" s="32"/>
      <c r="VAP89" s="32"/>
      <c r="VAT89" s="32"/>
      <c r="VAX89" s="32"/>
      <c r="VBB89" s="32"/>
      <c r="VBF89" s="32"/>
      <c r="VBJ89" s="32"/>
      <c r="VBN89" s="32"/>
      <c r="VBR89" s="32"/>
      <c r="VBV89" s="32"/>
      <c r="VBZ89" s="32"/>
      <c r="VCD89" s="32"/>
      <c r="VCH89" s="32"/>
      <c r="VCL89" s="32"/>
      <c r="VCP89" s="32"/>
      <c r="VCT89" s="32"/>
      <c r="VCX89" s="32"/>
      <c r="VDB89" s="32"/>
      <c r="VDF89" s="32"/>
      <c r="VDJ89" s="32"/>
      <c r="VDN89" s="32"/>
      <c r="VDR89" s="32"/>
      <c r="VDV89" s="32"/>
      <c r="VDZ89" s="32"/>
      <c r="VED89" s="32"/>
      <c r="VEH89" s="32"/>
      <c r="VEL89" s="32"/>
      <c r="VEP89" s="32"/>
      <c r="VET89" s="32"/>
      <c r="VEX89" s="32"/>
      <c r="VFB89" s="32"/>
      <c r="VFF89" s="32"/>
      <c r="VFJ89" s="32"/>
      <c r="VFN89" s="32"/>
      <c r="VFR89" s="32"/>
      <c r="VFV89" s="32"/>
      <c r="VFZ89" s="32"/>
      <c r="VGD89" s="32"/>
      <c r="VGH89" s="32"/>
      <c r="VGL89" s="32"/>
      <c r="VGP89" s="32"/>
      <c r="VGT89" s="32"/>
      <c r="VGX89" s="32"/>
      <c r="VHB89" s="32"/>
      <c r="VHF89" s="32"/>
      <c r="VHJ89" s="32"/>
      <c r="VHN89" s="32"/>
      <c r="VHR89" s="32"/>
      <c r="VHV89" s="32"/>
      <c r="VHZ89" s="32"/>
      <c r="VID89" s="32"/>
      <c r="VIH89" s="32"/>
      <c r="VIL89" s="32"/>
      <c r="VIP89" s="32"/>
      <c r="VIT89" s="32"/>
      <c r="VIX89" s="32"/>
      <c r="VJB89" s="32"/>
      <c r="VJF89" s="32"/>
      <c r="VJJ89" s="32"/>
      <c r="VJN89" s="32"/>
      <c r="VJR89" s="32"/>
      <c r="VJV89" s="32"/>
      <c r="VJZ89" s="32"/>
      <c r="VKD89" s="32"/>
      <c r="VKH89" s="32"/>
      <c r="VKL89" s="32"/>
      <c r="VKP89" s="32"/>
      <c r="VKT89" s="32"/>
      <c r="VKX89" s="32"/>
      <c r="VLB89" s="32"/>
      <c r="VLF89" s="32"/>
      <c r="VLJ89" s="32"/>
      <c r="VLN89" s="32"/>
      <c r="VLR89" s="32"/>
      <c r="VLV89" s="32"/>
      <c r="VLZ89" s="32"/>
      <c r="VMD89" s="32"/>
      <c r="VMH89" s="32"/>
      <c r="VML89" s="32"/>
      <c r="VMP89" s="32"/>
      <c r="VMT89" s="32"/>
      <c r="VMX89" s="32"/>
      <c r="VNB89" s="32"/>
      <c r="VNF89" s="32"/>
      <c r="VNJ89" s="32"/>
      <c r="VNN89" s="32"/>
      <c r="VNR89" s="32"/>
      <c r="VNV89" s="32"/>
      <c r="VNZ89" s="32"/>
      <c r="VOD89" s="32"/>
      <c r="VOH89" s="32"/>
      <c r="VOL89" s="32"/>
      <c r="VOP89" s="32"/>
      <c r="VOT89" s="32"/>
      <c r="VOX89" s="32"/>
      <c r="VPB89" s="32"/>
      <c r="VPF89" s="32"/>
      <c r="VPJ89" s="32"/>
      <c r="VPN89" s="32"/>
      <c r="VPR89" s="32"/>
      <c r="VPV89" s="32"/>
      <c r="VPZ89" s="32"/>
      <c r="VQD89" s="32"/>
      <c r="VQH89" s="32"/>
      <c r="VQL89" s="32"/>
      <c r="VQP89" s="32"/>
      <c r="VQT89" s="32"/>
      <c r="VQX89" s="32"/>
      <c r="VRB89" s="32"/>
      <c r="VRF89" s="32"/>
      <c r="VRJ89" s="32"/>
      <c r="VRN89" s="32"/>
      <c r="VRR89" s="32"/>
      <c r="VRV89" s="32"/>
      <c r="VRZ89" s="32"/>
      <c r="VSD89" s="32"/>
      <c r="VSH89" s="32"/>
      <c r="VSL89" s="32"/>
      <c r="VSP89" s="32"/>
      <c r="VST89" s="32"/>
      <c r="VSX89" s="32"/>
      <c r="VTB89" s="32"/>
      <c r="VTF89" s="32"/>
      <c r="VTJ89" s="32"/>
      <c r="VTN89" s="32"/>
      <c r="VTR89" s="32"/>
      <c r="VTV89" s="32"/>
      <c r="VTZ89" s="32"/>
      <c r="VUD89" s="32"/>
      <c r="VUH89" s="32"/>
      <c r="VUL89" s="32"/>
      <c r="VUP89" s="32"/>
      <c r="VUT89" s="32"/>
      <c r="VUX89" s="32"/>
      <c r="VVB89" s="32"/>
      <c r="VVF89" s="32"/>
      <c r="VVJ89" s="32"/>
      <c r="VVN89" s="32"/>
      <c r="VVR89" s="32"/>
      <c r="VVV89" s="32"/>
      <c r="VVZ89" s="32"/>
      <c r="VWD89" s="32"/>
      <c r="VWH89" s="32"/>
      <c r="VWL89" s="32"/>
      <c r="VWP89" s="32"/>
      <c r="VWT89" s="32"/>
      <c r="VWX89" s="32"/>
      <c r="VXB89" s="32"/>
      <c r="VXF89" s="32"/>
      <c r="VXJ89" s="32"/>
      <c r="VXN89" s="32"/>
      <c r="VXR89" s="32"/>
      <c r="VXV89" s="32"/>
      <c r="VXZ89" s="32"/>
      <c r="VYD89" s="32"/>
      <c r="VYH89" s="32"/>
      <c r="VYL89" s="32"/>
      <c r="VYP89" s="32"/>
      <c r="VYT89" s="32"/>
      <c r="VYX89" s="32"/>
      <c r="VZB89" s="32"/>
      <c r="VZF89" s="32"/>
      <c r="VZJ89" s="32"/>
      <c r="VZN89" s="32"/>
      <c r="VZR89" s="32"/>
      <c r="VZV89" s="32"/>
      <c r="VZZ89" s="32"/>
      <c r="WAD89" s="32"/>
      <c r="WAH89" s="32"/>
      <c r="WAL89" s="32"/>
      <c r="WAP89" s="32"/>
      <c r="WAT89" s="32"/>
      <c r="WAX89" s="32"/>
      <c r="WBB89" s="32"/>
      <c r="WBF89" s="32"/>
      <c r="WBJ89" s="32"/>
      <c r="WBN89" s="32"/>
      <c r="WBR89" s="32"/>
      <c r="WBV89" s="32"/>
      <c r="WBZ89" s="32"/>
      <c r="WCD89" s="32"/>
      <c r="WCH89" s="32"/>
      <c r="WCL89" s="32"/>
      <c r="WCP89" s="32"/>
      <c r="WCT89" s="32"/>
      <c r="WCX89" s="32"/>
      <c r="WDB89" s="32"/>
      <c r="WDF89" s="32"/>
      <c r="WDJ89" s="32"/>
      <c r="WDN89" s="32"/>
      <c r="WDR89" s="32"/>
      <c r="WDV89" s="32"/>
      <c r="WDZ89" s="32"/>
      <c r="WED89" s="32"/>
      <c r="WEH89" s="32"/>
      <c r="WEL89" s="32"/>
      <c r="WEP89" s="32"/>
      <c r="WET89" s="32"/>
      <c r="WEX89" s="32"/>
      <c r="WFB89" s="32"/>
      <c r="WFF89" s="32"/>
      <c r="WFJ89" s="32"/>
      <c r="WFN89" s="32"/>
      <c r="WFR89" s="32"/>
      <c r="WFV89" s="32"/>
      <c r="WFZ89" s="32"/>
      <c r="WGD89" s="32"/>
      <c r="WGH89" s="32"/>
      <c r="WGL89" s="32"/>
      <c r="WGP89" s="32"/>
      <c r="WGT89" s="32"/>
      <c r="WGX89" s="32"/>
      <c r="WHB89" s="32"/>
      <c r="WHF89" s="32"/>
      <c r="WHJ89" s="32"/>
      <c r="WHN89" s="32"/>
      <c r="WHR89" s="32"/>
      <c r="WHV89" s="32"/>
      <c r="WHZ89" s="32"/>
      <c r="WID89" s="32"/>
      <c r="WIH89" s="32"/>
      <c r="WIL89" s="32"/>
      <c r="WIP89" s="32"/>
      <c r="WIT89" s="32"/>
      <c r="WIX89" s="32"/>
      <c r="WJB89" s="32"/>
      <c r="WJF89" s="32"/>
      <c r="WJJ89" s="32"/>
      <c r="WJN89" s="32"/>
      <c r="WJR89" s="32"/>
      <c r="WJV89" s="32"/>
      <c r="WJZ89" s="32"/>
      <c r="WKD89" s="32"/>
      <c r="WKH89" s="32"/>
      <c r="WKL89" s="32"/>
      <c r="WKP89" s="32"/>
      <c r="WKT89" s="32"/>
      <c r="WKX89" s="32"/>
      <c r="WLB89" s="32"/>
      <c r="WLF89" s="32"/>
      <c r="WLJ89" s="32"/>
      <c r="WLN89" s="32"/>
      <c r="WLR89" s="32"/>
      <c r="WLV89" s="32"/>
      <c r="WLZ89" s="32"/>
      <c r="WMD89" s="32"/>
      <c r="WMH89" s="32"/>
      <c r="WML89" s="32"/>
      <c r="WMP89" s="32"/>
      <c r="WMT89" s="32"/>
      <c r="WMX89" s="32"/>
      <c r="WNB89" s="32"/>
      <c r="WNF89" s="32"/>
      <c r="WNJ89" s="32"/>
      <c r="WNN89" s="32"/>
      <c r="WNR89" s="32"/>
      <c r="WNV89" s="32"/>
      <c r="WNZ89" s="32"/>
      <c r="WOD89" s="32"/>
      <c r="WOH89" s="32"/>
      <c r="WOL89" s="32"/>
      <c r="WOP89" s="32"/>
      <c r="WOT89" s="32"/>
      <c r="WOX89" s="32"/>
      <c r="WPB89" s="32"/>
      <c r="WPF89" s="32"/>
      <c r="WPJ89" s="32"/>
      <c r="WPN89" s="32"/>
      <c r="WPR89" s="32"/>
      <c r="WPV89" s="32"/>
      <c r="WPZ89" s="32"/>
      <c r="WQD89" s="32"/>
      <c r="WQH89" s="32"/>
      <c r="WQL89" s="32"/>
      <c r="WQP89" s="32"/>
      <c r="WQT89" s="32"/>
      <c r="WQX89" s="32"/>
      <c r="WRB89" s="32"/>
      <c r="WRF89" s="32"/>
      <c r="WRJ89" s="32"/>
      <c r="WRN89" s="32"/>
      <c r="WRR89" s="32"/>
      <c r="WRV89" s="32"/>
      <c r="WRZ89" s="32"/>
      <c r="WSD89" s="32"/>
      <c r="WSH89" s="32"/>
      <c r="WSL89" s="32"/>
      <c r="WSP89" s="32"/>
      <c r="WST89" s="32"/>
      <c r="WSX89" s="32"/>
      <c r="WTB89" s="32"/>
      <c r="WTF89" s="32"/>
      <c r="WTJ89" s="32"/>
      <c r="WTN89" s="32"/>
      <c r="WTR89" s="32"/>
      <c r="WTV89" s="32"/>
      <c r="WTZ89" s="32"/>
      <c r="WUD89" s="32"/>
      <c r="WUH89" s="32"/>
      <c r="WUL89" s="32"/>
      <c r="WUP89" s="32"/>
      <c r="WUT89" s="32"/>
      <c r="WUX89" s="32"/>
      <c r="WVB89" s="32"/>
      <c r="WVF89" s="32"/>
      <c r="WVJ89" s="32"/>
      <c r="WVN89" s="32"/>
      <c r="WVR89" s="32"/>
      <c r="WVV89" s="32"/>
      <c r="WVZ89" s="32"/>
      <c r="WWD89" s="32"/>
      <c r="WWH89" s="32"/>
      <c r="WWL89" s="32"/>
      <c r="WWP89" s="32"/>
      <c r="WWT89" s="32"/>
      <c r="WWX89" s="32"/>
      <c r="WXB89" s="32"/>
      <c r="WXF89" s="32"/>
      <c r="WXJ89" s="32"/>
      <c r="WXN89" s="32"/>
      <c r="WXR89" s="32"/>
      <c r="WXV89" s="32"/>
      <c r="WXZ89" s="32"/>
      <c r="WYD89" s="32"/>
      <c r="WYH89" s="32"/>
      <c r="WYL89" s="32"/>
      <c r="WYP89" s="32"/>
      <c r="WYT89" s="32"/>
      <c r="WYX89" s="32"/>
      <c r="WZB89" s="32"/>
      <c r="WZF89" s="32"/>
      <c r="WZJ89" s="32"/>
      <c r="WZN89" s="32"/>
      <c r="WZR89" s="32"/>
      <c r="WZV89" s="32"/>
      <c r="WZZ89" s="32"/>
      <c r="XAD89" s="32"/>
      <c r="XAH89" s="32"/>
      <c r="XAL89" s="32"/>
      <c r="XAP89" s="32"/>
      <c r="XAT89" s="32"/>
      <c r="XAX89" s="32"/>
      <c r="XBB89" s="32"/>
      <c r="XBF89" s="32"/>
      <c r="XBJ89" s="32"/>
      <c r="XBN89" s="32"/>
      <c r="XBR89" s="32"/>
      <c r="XBV89" s="32"/>
      <c r="XBZ89" s="32"/>
      <c r="XCD89" s="32"/>
      <c r="XCH89" s="32"/>
      <c r="XCL89" s="32"/>
      <c r="XCP89" s="32"/>
      <c r="XCT89" s="32"/>
      <c r="XCX89" s="32"/>
      <c r="XDB89" s="32"/>
      <c r="XDF89" s="32"/>
      <c r="XDJ89" s="32"/>
      <c r="XDN89" s="32"/>
      <c r="XDR89" s="32"/>
      <c r="XDV89" s="32"/>
      <c r="XDZ89" s="32"/>
      <c r="XED89" s="32"/>
      <c r="XEH89" s="32"/>
      <c r="XEL89" s="32"/>
    </row>
    <row r="90" spans="1:1022 1026:2046 2050:3070 3074:4094 4098:5118 5122:6142 6146:7166 7170:8190 8194:9214 9218:10238 10242:11262 11266:12286 12290:13310 13314:14334 14338:15358 15362:16366" x14ac:dyDescent="0.35">
      <c r="B90" s="34"/>
      <c r="C90" s="2" t="s">
        <v>17</v>
      </c>
      <c r="D90" s="11" t="s">
        <v>0</v>
      </c>
      <c r="E90" s="23">
        <v>15</v>
      </c>
      <c r="F90" s="2">
        <v>15</v>
      </c>
      <c r="G90" s="4">
        <v>15</v>
      </c>
      <c r="I90" s="32"/>
      <c r="J90" s="32"/>
      <c r="N90" s="32"/>
      <c r="R90" s="32"/>
      <c r="V90" s="32"/>
      <c r="Z90" s="32"/>
      <c r="AD90" s="32"/>
      <c r="AH90" s="32"/>
      <c r="AL90" s="32"/>
      <c r="AP90" s="32"/>
      <c r="AT90" s="32"/>
      <c r="AX90" s="32"/>
      <c r="BB90" s="32"/>
      <c r="BF90" s="32"/>
      <c r="BJ90" s="32"/>
      <c r="BN90" s="32"/>
      <c r="BR90" s="32"/>
      <c r="BV90" s="32"/>
      <c r="BZ90" s="32"/>
      <c r="CD90" s="32"/>
      <c r="CH90" s="32"/>
      <c r="CL90" s="32"/>
      <c r="CP90" s="32"/>
      <c r="CT90" s="32"/>
      <c r="CX90" s="32"/>
      <c r="DB90" s="32"/>
      <c r="DF90" s="32"/>
      <c r="DJ90" s="32"/>
      <c r="DN90" s="32"/>
      <c r="DR90" s="32"/>
      <c r="DV90" s="32"/>
      <c r="DZ90" s="32"/>
      <c r="ED90" s="32"/>
      <c r="EH90" s="32"/>
      <c r="EL90" s="32"/>
      <c r="EP90" s="32"/>
      <c r="ET90" s="32"/>
      <c r="EX90" s="32"/>
      <c r="FB90" s="32"/>
      <c r="FF90" s="32"/>
      <c r="FJ90" s="32"/>
      <c r="FN90" s="32"/>
      <c r="FR90" s="32"/>
      <c r="FV90" s="32"/>
      <c r="FZ90" s="32"/>
      <c r="GD90" s="32"/>
      <c r="GH90" s="32"/>
      <c r="GL90" s="32"/>
      <c r="GP90" s="32"/>
      <c r="GT90" s="32"/>
      <c r="GX90" s="32"/>
      <c r="HB90" s="32"/>
      <c r="HF90" s="32"/>
      <c r="HJ90" s="32"/>
      <c r="HN90" s="32"/>
      <c r="HR90" s="32"/>
      <c r="HV90" s="32"/>
      <c r="HZ90" s="32"/>
      <c r="ID90" s="32"/>
      <c r="IH90" s="32"/>
      <c r="IL90" s="32"/>
      <c r="IP90" s="32"/>
      <c r="IT90" s="32"/>
      <c r="IX90" s="32"/>
      <c r="JB90" s="32"/>
      <c r="JF90" s="32"/>
      <c r="JJ90" s="32"/>
      <c r="JN90" s="32"/>
      <c r="JR90" s="32"/>
      <c r="JV90" s="32"/>
      <c r="JZ90" s="32"/>
      <c r="KD90" s="32"/>
      <c r="KH90" s="32"/>
      <c r="KL90" s="32"/>
      <c r="KP90" s="32"/>
      <c r="KT90" s="32"/>
      <c r="KX90" s="32"/>
      <c r="LB90" s="32"/>
      <c r="LF90" s="32"/>
      <c r="LJ90" s="32"/>
      <c r="LN90" s="32"/>
      <c r="LR90" s="32"/>
      <c r="LV90" s="32"/>
      <c r="LZ90" s="32"/>
      <c r="MD90" s="32"/>
      <c r="MH90" s="32"/>
      <c r="ML90" s="32"/>
      <c r="MP90" s="32"/>
      <c r="MT90" s="32"/>
      <c r="MX90" s="32"/>
      <c r="NB90" s="32"/>
      <c r="NF90" s="32"/>
      <c r="NJ90" s="32"/>
      <c r="NN90" s="32"/>
      <c r="NR90" s="32"/>
      <c r="NV90" s="32"/>
      <c r="NZ90" s="32"/>
      <c r="OD90" s="32"/>
      <c r="OH90" s="32"/>
      <c r="OL90" s="32"/>
      <c r="OP90" s="32"/>
      <c r="OT90" s="32"/>
      <c r="OX90" s="32"/>
      <c r="PB90" s="32"/>
      <c r="PF90" s="32"/>
      <c r="PJ90" s="32"/>
      <c r="PN90" s="32"/>
      <c r="PR90" s="32"/>
      <c r="PV90" s="32"/>
      <c r="PZ90" s="32"/>
      <c r="QD90" s="32"/>
      <c r="QH90" s="32"/>
      <c r="QL90" s="32"/>
      <c r="QP90" s="32"/>
      <c r="QT90" s="32"/>
      <c r="QX90" s="32"/>
      <c r="RB90" s="32"/>
      <c r="RF90" s="32"/>
      <c r="RJ90" s="32"/>
      <c r="RN90" s="32"/>
      <c r="RR90" s="32"/>
      <c r="RV90" s="32"/>
      <c r="RZ90" s="32"/>
      <c r="SD90" s="32"/>
      <c r="SH90" s="32"/>
      <c r="SL90" s="32"/>
      <c r="SP90" s="32"/>
      <c r="ST90" s="32"/>
      <c r="SX90" s="32"/>
      <c r="TB90" s="32"/>
      <c r="TF90" s="32"/>
      <c r="TJ90" s="32"/>
      <c r="TN90" s="32"/>
      <c r="TR90" s="32"/>
      <c r="TV90" s="32"/>
      <c r="TZ90" s="32"/>
      <c r="UD90" s="32"/>
      <c r="UH90" s="32"/>
      <c r="UL90" s="32"/>
      <c r="UP90" s="32"/>
      <c r="UT90" s="32"/>
      <c r="UX90" s="32"/>
      <c r="VB90" s="32"/>
      <c r="VF90" s="32"/>
      <c r="VJ90" s="32"/>
      <c r="VN90" s="32"/>
      <c r="VR90" s="32"/>
      <c r="VV90" s="32"/>
      <c r="VZ90" s="32"/>
      <c r="WD90" s="32"/>
      <c r="WH90" s="32"/>
      <c r="WL90" s="32"/>
      <c r="WP90" s="32"/>
      <c r="WT90" s="32"/>
      <c r="WX90" s="32"/>
      <c r="XB90" s="32"/>
      <c r="XF90" s="32"/>
      <c r="XJ90" s="32"/>
      <c r="XN90" s="32"/>
      <c r="XR90" s="32"/>
      <c r="XV90" s="32"/>
      <c r="XZ90" s="32"/>
      <c r="YD90" s="32"/>
      <c r="YH90" s="32"/>
      <c r="YL90" s="32"/>
      <c r="YP90" s="32"/>
      <c r="YT90" s="32"/>
      <c r="YX90" s="32"/>
      <c r="ZB90" s="32"/>
      <c r="ZF90" s="32"/>
      <c r="ZJ90" s="32"/>
      <c r="ZN90" s="32"/>
      <c r="ZR90" s="32"/>
      <c r="ZV90" s="32"/>
      <c r="ZZ90" s="32"/>
      <c r="AAD90" s="32"/>
      <c r="AAH90" s="32"/>
      <c r="AAL90" s="32"/>
      <c r="AAP90" s="32"/>
      <c r="AAT90" s="32"/>
      <c r="AAX90" s="32"/>
      <c r="ABB90" s="32"/>
      <c r="ABF90" s="32"/>
      <c r="ABJ90" s="32"/>
      <c r="ABN90" s="32"/>
      <c r="ABR90" s="32"/>
      <c r="ABV90" s="32"/>
      <c r="ABZ90" s="32"/>
      <c r="ACD90" s="32"/>
      <c r="ACH90" s="32"/>
      <c r="ACL90" s="32"/>
      <c r="ACP90" s="32"/>
      <c r="ACT90" s="32"/>
      <c r="ACX90" s="32"/>
      <c r="ADB90" s="32"/>
      <c r="ADF90" s="32"/>
      <c r="ADJ90" s="32"/>
      <c r="ADN90" s="32"/>
      <c r="ADR90" s="32"/>
      <c r="ADV90" s="32"/>
      <c r="ADZ90" s="32"/>
      <c r="AED90" s="32"/>
      <c r="AEH90" s="32"/>
      <c r="AEL90" s="32"/>
      <c r="AEP90" s="32"/>
      <c r="AET90" s="32"/>
      <c r="AEX90" s="32"/>
      <c r="AFB90" s="32"/>
      <c r="AFF90" s="32"/>
      <c r="AFJ90" s="32"/>
      <c r="AFN90" s="32"/>
      <c r="AFR90" s="32"/>
      <c r="AFV90" s="32"/>
      <c r="AFZ90" s="32"/>
      <c r="AGD90" s="32"/>
      <c r="AGH90" s="32"/>
      <c r="AGL90" s="32"/>
      <c r="AGP90" s="32"/>
      <c r="AGT90" s="32"/>
      <c r="AGX90" s="32"/>
      <c r="AHB90" s="32"/>
      <c r="AHF90" s="32"/>
      <c r="AHJ90" s="32"/>
      <c r="AHN90" s="32"/>
      <c r="AHR90" s="32"/>
      <c r="AHV90" s="32"/>
      <c r="AHZ90" s="32"/>
      <c r="AID90" s="32"/>
      <c r="AIH90" s="32"/>
      <c r="AIL90" s="32"/>
      <c r="AIP90" s="32"/>
      <c r="AIT90" s="32"/>
      <c r="AIX90" s="32"/>
      <c r="AJB90" s="32"/>
      <c r="AJF90" s="32"/>
      <c r="AJJ90" s="32"/>
      <c r="AJN90" s="32"/>
      <c r="AJR90" s="32"/>
      <c r="AJV90" s="32"/>
      <c r="AJZ90" s="32"/>
      <c r="AKD90" s="32"/>
      <c r="AKH90" s="32"/>
      <c r="AKL90" s="32"/>
      <c r="AKP90" s="32"/>
      <c r="AKT90" s="32"/>
      <c r="AKX90" s="32"/>
      <c r="ALB90" s="32"/>
      <c r="ALF90" s="32"/>
      <c r="ALJ90" s="32"/>
      <c r="ALN90" s="32"/>
      <c r="ALR90" s="32"/>
      <c r="ALV90" s="32"/>
      <c r="ALZ90" s="32"/>
      <c r="AMD90" s="32"/>
      <c r="AMH90" s="32"/>
      <c r="AML90" s="32"/>
      <c r="AMP90" s="32"/>
      <c r="AMT90" s="32"/>
      <c r="AMX90" s="32"/>
      <c r="ANB90" s="32"/>
      <c r="ANF90" s="32"/>
      <c r="ANJ90" s="32"/>
      <c r="ANN90" s="32"/>
      <c r="ANR90" s="32"/>
      <c r="ANV90" s="32"/>
      <c r="ANZ90" s="32"/>
      <c r="AOD90" s="32"/>
      <c r="AOH90" s="32"/>
      <c r="AOL90" s="32"/>
      <c r="AOP90" s="32"/>
      <c r="AOT90" s="32"/>
      <c r="AOX90" s="32"/>
      <c r="APB90" s="32"/>
      <c r="APF90" s="32"/>
      <c r="APJ90" s="32"/>
      <c r="APN90" s="32"/>
      <c r="APR90" s="32"/>
      <c r="APV90" s="32"/>
      <c r="APZ90" s="32"/>
      <c r="AQD90" s="32"/>
      <c r="AQH90" s="32"/>
      <c r="AQL90" s="32"/>
      <c r="AQP90" s="32"/>
      <c r="AQT90" s="32"/>
      <c r="AQX90" s="32"/>
      <c r="ARB90" s="32"/>
      <c r="ARF90" s="32"/>
      <c r="ARJ90" s="32"/>
      <c r="ARN90" s="32"/>
      <c r="ARR90" s="32"/>
      <c r="ARV90" s="32"/>
      <c r="ARZ90" s="32"/>
      <c r="ASD90" s="32"/>
      <c r="ASH90" s="32"/>
      <c r="ASL90" s="32"/>
      <c r="ASP90" s="32"/>
      <c r="AST90" s="32"/>
      <c r="ASX90" s="32"/>
      <c r="ATB90" s="32"/>
      <c r="ATF90" s="32"/>
      <c r="ATJ90" s="32"/>
      <c r="ATN90" s="32"/>
      <c r="ATR90" s="32"/>
      <c r="ATV90" s="32"/>
      <c r="ATZ90" s="32"/>
      <c r="AUD90" s="32"/>
      <c r="AUH90" s="32"/>
      <c r="AUL90" s="32"/>
      <c r="AUP90" s="32"/>
      <c r="AUT90" s="32"/>
      <c r="AUX90" s="32"/>
      <c r="AVB90" s="32"/>
      <c r="AVF90" s="32"/>
      <c r="AVJ90" s="32"/>
      <c r="AVN90" s="32"/>
      <c r="AVR90" s="32"/>
      <c r="AVV90" s="32"/>
      <c r="AVZ90" s="32"/>
      <c r="AWD90" s="32"/>
      <c r="AWH90" s="32"/>
      <c r="AWL90" s="32"/>
      <c r="AWP90" s="32"/>
      <c r="AWT90" s="32"/>
      <c r="AWX90" s="32"/>
      <c r="AXB90" s="32"/>
      <c r="AXF90" s="32"/>
      <c r="AXJ90" s="32"/>
      <c r="AXN90" s="32"/>
      <c r="AXR90" s="32"/>
      <c r="AXV90" s="32"/>
      <c r="AXZ90" s="32"/>
      <c r="AYD90" s="32"/>
      <c r="AYH90" s="32"/>
      <c r="AYL90" s="32"/>
      <c r="AYP90" s="32"/>
      <c r="AYT90" s="32"/>
      <c r="AYX90" s="32"/>
      <c r="AZB90" s="32"/>
      <c r="AZF90" s="32"/>
      <c r="AZJ90" s="32"/>
      <c r="AZN90" s="32"/>
      <c r="AZR90" s="32"/>
      <c r="AZV90" s="32"/>
      <c r="AZZ90" s="32"/>
      <c r="BAD90" s="32"/>
      <c r="BAH90" s="32"/>
      <c r="BAL90" s="32"/>
      <c r="BAP90" s="32"/>
      <c r="BAT90" s="32"/>
      <c r="BAX90" s="32"/>
      <c r="BBB90" s="32"/>
      <c r="BBF90" s="32"/>
      <c r="BBJ90" s="32"/>
      <c r="BBN90" s="32"/>
      <c r="BBR90" s="32"/>
      <c r="BBV90" s="32"/>
      <c r="BBZ90" s="32"/>
      <c r="BCD90" s="32"/>
      <c r="BCH90" s="32"/>
      <c r="BCL90" s="32"/>
      <c r="BCP90" s="32"/>
      <c r="BCT90" s="32"/>
      <c r="BCX90" s="32"/>
      <c r="BDB90" s="32"/>
      <c r="BDF90" s="32"/>
      <c r="BDJ90" s="32"/>
      <c r="BDN90" s="32"/>
      <c r="BDR90" s="32"/>
      <c r="BDV90" s="32"/>
      <c r="BDZ90" s="32"/>
      <c r="BED90" s="32"/>
      <c r="BEH90" s="32"/>
      <c r="BEL90" s="32"/>
      <c r="BEP90" s="32"/>
      <c r="BET90" s="32"/>
      <c r="BEX90" s="32"/>
      <c r="BFB90" s="32"/>
      <c r="BFF90" s="32"/>
      <c r="BFJ90" s="32"/>
      <c r="BFN90" s="32"/>
      <c r="BFR90" s="32"/>
      <c r="BFV90" s="32"/>
      <c r="BFZ90" s="32"/>
      <c r="BGD90" s="32"/>
      <c r="BGH90" s="32"/>
      <c r="BGL90" s="32"/>
      <c r="BGP90" s="32"/>
      <c r="BGT90" s="32"/>
      <c r="BGX90" s="32"/>
      <c r="BHB90" s="32"/>
      <c r="BHF90" s="32"/>
      <c r="BHJ90" s="32"/>
      <c r="BHN90" s="32"/>
      <c r="BHR90" s="32"/>
      <c r="BHV90" s="32"/>
      <c r="BHZ90" s="32"/>
      <c r="BID90" s="32"/>
      <c r="BIH90" s="32"/>
      <c r="BIL90" s="32"/>
      <c r="BIP90" s="32"/>
      <c r="BIT90" s="32"/>
      <c r="BIX90" s="32"/>
      <c r="BJB90" s="32"/>
      <c r="BJF90" s="32"/>
      <c r="BJJ90" s="32"/>
      <c r="BJN90" s="32"/>
      <c r="BJR90" s="32"/>
      <c r="BJV90" s="32"/>
      <c r="BJZ90" s="32"/>
      <c r="BKD90" s="32"/>
      <c r="BKH90" s="32"/>
      <c r="BKL90" s="32"/>
      <c r="BKP90" s="32"/>
      <c r="BKT90" s="32"/>
      <c r="BKX90" s="32"/>
      <c r="BLB90" s="32"/>
      <c r="BLF90" s="32"/>
      <c r="BLJ90" s="32"/>
      <c r="BLN90" s="32"/>
      <c r="BLR90" s="32"/>
      <c r="BLV90" s="32"/>
      <c r="BLZ90" s="32"/>
      <c r="BMD90" s="32"/>
      <c r="BMH90" s="32"/>
      <c r="BML90" s="32"/>
      <c r="BMP90" s="32"/>
      <c r="BMT90" s="32"/>
      <c r="BMX90" s="32"/>
      <c r="BNB90" s="32"/>
      <c r="BNF90" s="32"/>
      <c r="BNJ90" s="32"/>
      <c r="BNN90" s="32"/>
      <c r="BNR90" s="32"/>
      <c r="BNV90" s="32"/>
      <c r="BNZ90" s="32"/>
      <c r="BOD90" s="32"/>
      <c r="BOH90" s="32"/>
      <c r="BOL90" s="32"/>
      <c r="BOP90" s="32"/>
      <c r="BOT90" s="32"/>
      <c r="BOX90" s="32"/>
      <c r="BPB90" s="32"/>
      <c r="BPF90" s="32"/>
      <c r="BPJ90" s="32"/>
      <c r="BPN90" s="32"/>
      <c r="BPR90" s="32"/>
      <c r="BPV90" s="32"/>
      <c r="BPZ90" s="32"/>
      <c r="BQD90" s="32"/>
      <c r="BQH90" s="32"/>
      <c r="BQL90" s="32"/>
      <c r="BQP90" s="32"/>
      <c r="BQT90" s="32"/>
      <c r="BQX90" s="32"/>
      <c r="BRB90" s="32"/>
      <c r="BRF90" s="32"/>
      <c r="BRJ90" s="32"/>
      <c r="BRN90" s="32"/>
      <c r="BRR90" s="32"/>
      <c r="BRV90" s="32"/>
      <c r="BRZ90" s="32"/>
      <c r="BSD90" s="32"/>
      <c r="BSH90" s="32"/>
      <c r="BSL90" s="32"/>
      <c r="BSP90" s="32"/>
      <c r="BST90" s="32"/>
      <c r="BSX90" s="32"/>
      <c r="BTB90" s="32"/>
      <c r="BTF90" s="32"/>
      <c r="BTJ90" s="32"/>
      <c r="BTN90" s="32"/>
      <c r="BTR90" s="32"/>
      <c r="BTV90" s="32"/>
      <c r="BTZ90" s="32"/>
      <c r="BUD90" s="32"/>
      <c r="BUH90" s="32"/>
      <c r="BUL90" s="32"/>
      <c r="BUP90" s="32"/>
      <c r="BUT90" s="32"/>
      <c r="BUX90" s="32"/>
      <c r="BVB90" s="32"/>
      <c r="BVF90" s="32"/>
      <c r="BVJ90" s="32"/>
      <c r="BVN90" s="32"/>
      <c r="BVR90" s="32"/>
      <c r="BVV90" s="32"/>
      <c r="BVZ90" s="32"/>
      <c r="BWD90" s="32"/>
      <c r="BWH90" s="32"/>
      <c r="BWL90" s="32"/>
      <c r="BWP90" s="32"/>
      <c r="BWT90" s="32"/>
      <c r="BWX90" s="32"/>
      <c r="BXB90" s="32"/>
      <c r="BXF90" s="32"/>
      <c r="BXJ90" s="32"/>
      <c r="BXN90" s="32"/>
      <c r="BXR90" s="32"/>
      <c r="BXV90" s="32"/>
      <c r="BXZ90" s="32"/>
      <c r="BYD90" s="32"/>
      <c r="BYH90" s="32"/>
      <c r="BYL90" s="32"/>
      <c r="BYP90" s="32"/>
      <c r="BYT90" s="32"/>
      <c r="BYX90" s="32"/>
      <c r="BZB90" s="32"/>
      <c r="BZF90" s="32"/>
      <c r="BZJ90" s="32"/>
      <c r="BZN90" s="32"/>
      <c r="BZR90" s="32"/>
      <c r="BZV90" s="32"/>
      <c r="BZZ90" s="32"/>
      <c r="CAD90" s="32"/>
      <c r="CAH90" s="32"/>
      <c r="CAL90" s="32"/>
      <c r="CAP90" s="32"/>
      <c r="CAT90" s="32"/>
      <c r="CAX90" s="32"/>
      <c r="CBB90" s="32"/>
      <c r="CBF90" s="32"/>
      <c r="CBJ90" s="32"/>
      <c r="CBN90" s="32"/>
      <c r="CBR90" s="32"/>
      <c r="CBV90" s="32"/>
      <c r="CBZ90" s="32"/>
      <c r="CCD90" s="32"/>
      <c r="CCH90" s="32"/>
      <c r="CCL90" s="32"/>
      <c r="CCP90" s="32"/>
      <c r="CCT90" s="32"/>
      <c r="CCX90" s="32"/>
      <c r="CDB90" s="32"/>
      <c r="CDF90" s="32"/>
      <c r="CDJ90" s="32"/>
      <c r="CDN90" s="32"/>
      <c r="CDR90" s="32"/>
      <c r="CDV90" s="32"/>
      <c r="CDZ90" s="32"/>
      <c r="CED90" s="32"/>
      <c r="CEH90" s="32"/>
      <c r="CEL90" s="32"/>
      <c r="CEP90" s="32"/>
      <c r="CET90" s="32"/>
      <c r="CEX90" s="32"/>
      <c r="CFB90" s="32"/>
      <c r="CFF90" s="32"/>
      <c r="CFJ90" s="32"/>
      <c r="CFN90" s="32"/>
      <c r="CFR90" s="32"/>
      <c r="CFV90" s="32"/>
      <c r="CFZ90" s="32"/>
      <c r="CGD90" s="32"/>
      <c r="CGH90" s="32"/>
      <c r="CGL90" s="32"/>
      <c r="CGP90" s="32"/>
      <c r="CGT90" s="32"/>
      <c r="CGX90" s="32"/>
      <c r="CHB90" s="32"/>
      <c r="CHF90" s="32"/>
      <c r="CHJ90" s="32"/>
      <c r="CHN90" s="32"/>
      <c r="CHR90" s="32"/>
      <c r="CHV90" s="32"/>
      <c r="CHZ90" s="32"/>
      <c r="CID90" s="32"/>
      <c r="CIH90" s="32"/>
      <c r="CIL90" s="32"/>
      <c r="CIP90" s="32"/>
      <c r="CIT90" s="32"/>
      <c r="CIX90" s="32"/>
      <c r="CJB90" s="32"/>
      <c r="CJF90" s="32"/>
      <c r="CJJ90" s="32"/>
      <c r="CJN90" s="32"/>
      <c r="CJR90" s="32"/>
      <c r="CJV90" s="32"/>
      <c r="CJZ90" s="32"/>
      <c r="CKD90" s="32"/>
      <c r="CKH90" s="32"/>
      <c r="CKL90" s="32"/>
      <c r="CKP90" s="32"/>
      <c r="CKT90" s="32"/>
      <c r="CKX90" s="32"/>
      <c r="CLB90" s="32"/>
      <c r="CLF90" s="32"/>
      <c r="CLJ90" s="32"/>
      <c r="CLN90" s="32"/>
      <c r="CLR90" s="32"/>
      <c r="CLV90" s="32"/>
      <c r="CLZ90" s="32"/>
      <c r="CMD90" s="32"/>
      <c r="CMH90" s="32"/>
      <c r="CML90" s="32"/>
      <c r="CMP90" s="32"/>
      <c r="CMT90" s="32"/>
      <c r="CMX90" s="32"/>
      <c r="CNB90" s="32"/>
      <c r="CNF90" s="32"/>
      <c r="CNJ90" s="32"/>
      <c r="CNN90" s="32"/>
      <c r="CNR90" s="32"/>
      <c r="CNV90" s="32"/>
      <c r="CNZ90" s="32"/>
      <c r="COD90" s="32"/>
      <c r="COH90" s="32"/>
      <c r="COL90" s="32"/>
      <c r="COP90" s="32"/>
      <c r="COT90" s="32"/>
      <c r="COX90" s="32"/>
      <c r="CPB90" s="32"/>
      <c r="CPF90" s="32"/>
      <c r="CPJ90" s="32"/>
      <c r="CPN90" s="32"/>
      <c r="CPR90" s="32"/>
      <c r="CPV90" s="32"/>
      <c r="CPZ90" s="32"/>
      <c r="CQD90" s="32"/>
      <c r="CQH90" s="32"/>
      <c r="CQL90" s="32"/>
      <c r="CQP90" s="32"/>
      <c r="CQT90" s="32"/>
      <c r="CQX90" s="32"/>
      <c r="CRB90" s="32"/>
      <c r="CRF90" s="32"/>
      <c r="CRJ90" s="32"/>
      <c r="CRN90" s="32"/>
      <c r="CRR90" s="32"/>
      <c r="CRV90" s="32"/>
      <c r="CRZ90" s="32"/>
      <c r="CSD90" s="32"/>
      <c r="CSH90" s="32"/>
      <c r="CSL90" s="32"/>
      <c r="CSP90" s="32"/>
      <c r="CST90" s="32"/>
      <c r="CSX90" s="32"/>
      <c r="CTB90" s="32"/>
      <c r="CTF90" s="32"/>
      <c r="CTJ90" s="32"/>
      <c r="CTN90" s="32"/>
      <c r="CTR90" s="32"/>
      <c r="CTV90" s="32"/>
      <c r="CTZ90" s="32"/>
      <c r="CUD90" s="32"/>
      <c r="CUH90" s="32"/>
      <c r="CUL90" s="32"/>
      <c r="CUP90" s="32"/>
      <c r="CUT90" s="32"/>
      <c r="CUX90" s="32"/>
      <c r="CVB90" s="32"/>
      <c r="CVF90" s="32"/>
      <c r="CVJ90" s="32"/>
      <c r="CVN90" s="32"/>
      <c r="CVR90" s="32"/>
      <c r="CVV90" s="32"/>
      <c r="CVZ90" s="32"/>
      <c r="CWD90" s="32"/>
      <c r="CWH90" s="32"/>
      <c r="CWL90" s="32"/>
      <c r="CWP90" s="32"/>
      <c r="CWT90" s="32"/>
      <c r="CWX90" s="32"/>
      <c r="CXB90" s="32"/>
      <c r="CXF90" s="32"/>
      <c r="CXJ90" s="32"/>
      <c r="CXN90" s="32"/>
      <c r="CXR90" s="32"/>
      <c r="CXV90" s="32"/>
      <c r="CXZ90" s="32"/>
      <c r="CYD90" s="32"/>
      <c r="CYH90" s="32"/>
      <c r="CYL90" s="32"/>
      <c r="CYP90" s="32"/>
      <c r="CYT90" s="32"/>
      <c r="CYX90" s="32"/>
      <c r="CZB90" s="32"/>
      <c r="CZF90" s="32"/>
      <c r="CZJ90" s="32"/>
      <c r="CZN90" s="32"/>
      <c r="CZR90" s="32"/>
      <c r="CZV90" s="32"/>
      <c r="CZZ90" s="32"/>
      <c r="DAD90" s="32"/>
      <c r="DAH90" s="32"/>
      <c r="DAL90" s="32"/>
      <c r="DAP90" s="32"/>
      <c r="DAT90" s="32"/>
      <c r="DAX90" s="32"/>
      <c r="DBB90" s="32"/>
      <c r="DBF90" s="32"/>
      <c r="DBJ90" s="32"/>
      <c r="DBN90" s="32"/>
      <c r="DBR90" s="32"/>
      <c r="DBV90" s="32"/>
      <c r="DBZ90" s="32"/>
      <c r="DCD90" s="32"/>
      <c r="DCH90" s="32"/>
      <c r="DCL90" s="32"/>
      <c r="DCP90" s="32"/>
      <c r="DCT90" s="32"/>
      <c r="DCX90" s="32"/>
      <c r="DDB90" s="32"/>
      <c r="DDF90" s="32"/>
      <c r="DDJ90" s="32"/>
      <c r="DDN90" s="32"/>
      <c r="DDR90" s="32"/>
      <c r="DDV90" s="32"/>
      <c r="DDZ90" s="32"/>
      <c r="DED90" s="32"/>
      <c r="DEH90" s="32"/>
      <c r="DEL90" s="32"/>
      <c r="DEP90" s="32"/>
      <c r="DET90" s="32"/>
      <c r="DEX90" s="32"/>
      <c r="DFB90" s="32"/>
      <c r="DFF90" s="32"/>
      <c r="DFJ90" s="32"/>
      <c r="DFN90" s="32"/>
      <c r="DFR90" s="32"/>
      <c r="DFV90" s="32"/>
      <c r="DFZ90" s="32"/>
      <c r="DGD90" s="32"/>
      <c r="DGH90" s="32"/>
      <c r="DGL90" s="32"/>
      <c r="DGP90" s="32"/>
      <c r="DGT90" s="32"/>
      <c r="DGX90" s="32"/>
      <c r="DHB90" s="32"/>
      <c r="DHF90" s="32"/>
      <c r="DHJ90" s="32"/>
      <c r="DHN90" s="32"/>
      <c r="DHR90" s="32"/>
      <c r="DHV90" s="32"/>
      <c r="DHZ90" s="32"/>
      <c r="DID90" s="32"/>
      <c r="DIH90" s="32"/>
      <c r="DIL90" s="32"/>
      <c r="DIP90" s="32"/>
      <c r="DIT90" s="32"/>
      <c r="DIX90" s="32"/>
      <c r="DJB90" s="32"/>
      <c r="DJF90" s="32"/>
      <c r="DJJ90" s="32"/>
      <c r="DJN90" s="32"/>
      <c r="DJR90" s="32"/>
      <c r="DJV90" s="32"/>
      <c r="DJZ90" s="32"/>
      <c r="DKD90" s="32"/>
      <c r="DKH90" s="32"/>
      <c r="DKL90" s="32"/>
      <c r="DKP90" s="32"/>
      <c r="DKT90" s="32"/>
      <c r="DKX90" s="32"/>
      <c r="DLB90" s="32"/>
      <c r="DLF90" s="32"/>
      <c r="DLJ90" s="32"/>
      <c r="DLN90" s="32"/>
      <c r="DLR90" s="32"/>
      <c r="DLV90" s="32"/>
      <c r="DLZ90" s="32"/>
      <c r="DMD90" s="32"/>
      <c r="DMH90" s="32"/>
      <c r="DML90" s="32"/>
      <c r="DMP90" s="32"/>
      <c r="DMT90" s="32"/>
      <c r="DMX90" s="32"/>
      <c r="DNB90" s="32"/>
      <c r="DNF90" s="32"/>
      <c r="DNJ90" s="32"/>
      <c r="DNN90" s="32"/>
      <c r="DNR90" s="32"/>
      <c r="DNV90" s="32"/>
      <c r="DNZ90" s="32"/>
      <c r="DOD90" s="32"/>
      <c r="DOH90" s="32"/>
      <c r="DOL90" s="32"/>
      <c r="DOP90" s="32"/>
      <c r="DOT90" s="32"/>
      <c r="DOX90" s="32"/>
      <c r="DPB90" s="32"/>
      <c r="DPF90" s="32"/>
      <c r="DPJ90" s="32"/>
      <c r="DPN90" s="32"/>
      <c r="DPR90" s="32"/>
      <c r="DPV90" s="32"/>
      <c r="DPZ90" s="32"/>
      <c r="DQD90" s="32"/>
      <c r="DQH90" s="32"/>
      <c r="DQL90" s="32"/>
      <c r="DQP90" s="32"/>
      <c r="DQT90" s="32"/>
      <c r="DQX90" s="32"/>
      <c r="DRB90" s="32"/>
      <c r="DRF90" s="32"/>
      <c r="DRJ90" s="32"/>
      <c r="DRN90" s="32"/>
      <c r="DRR90" s="32"/>
      <c r="DRV90" s="32"/>
      <c r="DRZ90" s="32"/>
      <c r="DSD90" s="32"/>
      <c r="DSH90" s="32"/>
      <c r="DSL90" s="32"/>
      <c r="DSP90" s="32"/>
      <c r="DST90" s="32"/>
      <c r="DSX90" s="32"/>
      <c r="DTB90" s="32"/>
      <c r="DTF90" s="32"/>
      <c r="DTJ90" s="32"/>
      <c r="DTN90" s="32"/>
      <c r="DTR90" s="32"/>
      <c r="DTV90" s="32"/>
      <c r="DTZ90" s="32"/>
      <c r="DUD90" s="32"/>
      <c r="DUH90" s="32"/>
      <c r="DUL90" s="32"/>
      <c r="DUP90" s="32"/>
      <c r="DUT90" s="32"/>
      <c r="DUX90" s="32"/>
      <c r="DVB90" s="32"/>
      <c r="DVF90" s="32"/>
      <c r="DVJ90" s="32"/>
      <c r="DVN90" s="32"/>
      <c r="DVR90" s="32"/>
      <c r="DVV90" s="32"/>
      <c r="DVZ90" s="32"/>
      <c r="DWD90" s="32"/>
      <c r="DWH90" s="32"/>
      <c r="DWL90" s="32"/>
      <c r="DWP90" s="32"/>
      <c r="DWT90" s="32"/>
      <c r="DWX90" s="32"/>
      <c r="DXB90" s="32"/>
      <c r="DXF90" s="32"/>
      <c r="DXJ90" s="32"/>
      <c r="DXN90" s="32"/>
      <c r="DXR90" s="32"/>
      <c r="DXV90" s="32"/>
      <c r="DXZ90" s="32"/>
      <c r="DYD90" s="32"/>
      <c r="DYH90" s="32"/>
      <c r="DYL90" s="32"/>
      <c r="DYP90" s="32"/>
      <c r="DYT90" s="32"/>
      <c r="DYX90" s="32"/>
      <c r="DZB90" s="32"/>
      <c r="DZF90" s="32"/>
      <c r="DZJ90" s="32"/>
      <c r="DZN90" s="32"/>
      <c r="DZR90" s="32"/>
      <c r="DZV90" s="32"/>
      <c r="DZZ90" s="32"/>
      <c r="EAD90" s="32"/>
      <c r="EAH90" s="32"/>
      <c r="EAL90" s="32"/>
      <c r="EAP90" s="32"/>
      <c r="EAT90" s="32"/>
      <c r="EAX90" s="32"/>
      <c r="EBB90" s="32"/>
      <c r="EBF90" s="32"/>
      <c r="EBJ90" s="32"/>
      <c r="EBN90" s="32"/>
      <c r="EBR90" s="32"/>
      <c r="EBV90" s="32"/>
      <c r="EBZ90" s="32"/>
      <c r="ECD90" s="32"/>
      <c r="ECH90" s="32"/>
      <c r="ECL90" s="32"/>
      <c r="ECP90" s="32"/>
      <c r="ECT90" s="32"/>
      <c r="ECX90" s="32"/>
      <c r="EDB90" s="32"/>
      <c r="EDF90" s="32"/>
      <c r="EDJ90" s="32"/>
      <c r="EDN90" s="32"/>
      <c r="EDR90" s="32"/>
      <c r="EDV90" s="32"/>
      <c r="EDZ90" s="32"/>
      <c r="EED90" s="32"/>
      <c r="EEH90" s="32"/>
      <c r="EEL90" s="32"/>
      <c r="EEP90" s="32"/>
      <c r="EET90" s="32"/>
      <c r="EEX90" s="32"/>
      <c r="EFB90" s="32"/>
      <c r="EFF90" s="32"/>
      <c r="EFJ90" s="32"/>
      <c r="EFN90" s="32"/>
      <c r="EFR90" s="32"/>
      <c r="EFV90" s="32"/>
      <c r="EFZ90" s="32"/>
      <c r="EGD90" s="32"/>
      <c r="EGH90" s="32"/>
      <c r="EGL90" s="32"/>
      <c r="EGP90" s="32"/>
      <c r="EGT90" s="32"/>
      <c r="EGX90" s="32"/>
      <c r="EHB90" s="32"/>
      <c r="EHF90" s="32"/>
      <c r="EHJ90" s="32"/>
      <c r="EHN90" s="32"/>
      <c r="EHR90" s="32"/>
      <c r="EHV90" s="32"/>
      <c r="EHZ90" s="32"/>
      <c r="EID90" s="32"/>
      <c r="EIH90" s="32"/>
      <c r="EIL90" s="32"/>
      <c r="EIP90" s="32"/>
      <c r="EIT90" s="32"/>
      <c r="EIX90" s="32"/>
      <c r="EJB90" s="32"/>
      <c r="EJF90" s="32"/>
      <c r="EJJ90" s="32"/>
      <c r="EJN90" s="32"/>
      <c r="EJR90" s="32"/>
      <c r="EJV90" s="32"/>
      <c r="EJZ90" s="32"/>
      <c r="EKD90" s="32"/>
      <c r="EKH90" s="32"/>
      <c r="EKL90" s="32"/>
      <c r="EKP90" s="32"/>
      <c r="EKT90" s="32"/>
      <c r="EKX90" s="32"/>
      <c r="ELB90" s="32"/>
      <c r="ELF90" s="32"/>
      <c r="ELJ90" s="32"/>
      <c r="ELN90" s="32"/>
      <c r="ELR90" s="32"/>
      <c r="ELV90" s="32"/>
      <c r="ELZ90" s="32"/>
      <c r="EMD90" s="32"/>
      <c r="EMH90" s="32"/>
      <c r="EML90" s="32"/>
      <c r="EMP90" s="32"/>
      <c r="EMT90" s="32"/>
      <c r="EMX90" s="32"/>
      <c r="ENB90" s="32"/>
      <c r="ENF90" s="32"/>
      <c r="ENJ90" s="32"/>
      <c r="ENN90" s="32"/>
      <c r="ENR90" s="32"/>
      <c r="ENV90" s="32"/>
      <c r="ENZ90" s="32"/>
      <c r="EOD90" s="32"/>
      <c r="EOH90" s="32"/>
      <c r="EOL90" s="32"/>
      <c r="EOP90" s="32"/>
      <c r="EOT90" s="32"/>
      <c r="EOX90" s="32"/>
      <c r="EPB90" s="32"/>
      <c r="EPF90" s="32"/>
      <c r="EPJ90" s="32"/>
      <c r="EPN90" s="32"/>
      <c r="EPR90" s="32"/>
      <c r="EPV90" s="32"/>
      <c r="EPZ90" s="32"/>
      <c r="EQD90" s="32"/>
      <c r="EQH90" s="32"/>
      <c r="EQL90" s="32"/>
      <c r="EQP90" s="32"/>
      <c r="EQT90" s="32"/>
      <c r="EQX90" s="32"/>
      <c r="ERB90" s="32"/>
      <c r="ERF90" s="32"/>
      <c r="ERJ90" s="32"/>
      <c r="ERN90" s="32"/>
      <c r="ERR90" s="32"/>
      <c r="ERV90" s="32"/>
      <c r="ERZ90" s="32"/>
      <c r="ESD90" s="32"/>
      <c r="ESH90" s="32"/>
      <c r="ESL90" s="32"/>
      <c r="ESP90" s="32"/>
      <c r="EST90" s="32"/>
      <c r="ESX90" s="32"/>
      <c r="ETB90" s="32"/>
      <c r="ETF90" s="32"/>
      <c r="ETJ90" s="32"/>
      <c r="ETN90" s="32"/>
      <c r="ETR90" s="32"/>
      <c r="ETV90" s="32"/>
      <c r="ETZ90" s="32"/>
      <c r="EUD90" s="32"/>
      <c r="EUH90" s="32"/>
      <c r="EUL90" s="32"/>
      <c r="EUP90" s="32"/>
      <c r="EUT90" s="32"/>
      <c r="EUX90" s="32"/>
      <c r="EVB90" s="32"/>
      <c r="EVF90" s="32"/>
      <c r="EVJ90" s="32"/>
      <c r="EVN90" s="32"/>
      <c r="EVR90" s="32"/>
      <c r="EVV90" s="32"/>
      <c r="EVZ90" s="32"/>
      <c r="EWD90" s="32"/>
      <c r="EWH90" s="32"/>
      <c r="EWL90" s="32"/>
      <c r="EWP90" s="32"/>
      <c r="EWT90" s="32"/>
      <c r="EWX90" s="32"/>
      <c r="EXB90" s="32"/>
      <c r="EXF90" s="32"/>
      <c r="EXJ90" s="32"/>
      <c r="EXN90" s="32"/>
      <c r="EXR90" s="32"/>
      <c r="EXV90" s="32"/>
      <c r="EXZ90" s="32"/>
      <c r="EYD90" s="32"/>
      <c r="EYH90" s="32"/>
      <c r="EYL90" s="32"/>
      <c r="EYP90" s="32"/>
      <c r="EYT90" s="32"/>
      <c r="EYX90" s="32"/>
      <c r="EZB90" s="32"/>
      <c r="EZF90" s="32"/>
      <c r="EZJ90" s="32"/>
      <c r="EZN90" s="32"/>
      <c r="EZR90" s="32"/>
      <c r="EZV90" s="32"/>
      <c r="EZZ90" s="32"/>
      <c r="FAD90" s="32"/>
      <c r="FAH90" s="32"/>
      <c r="FAL90" s="32"/>
      <c r="FAP90" s="32"/>
      <c r="FAT90" s="32"/>
      <c r="FAX90" s="32"/>
      <c r="FBB90" s="32"/>
      <c r="FBF90" s="32"/>
      <c r="FBJ90" s="32"/>
      <c r="FBN90" s="32"/>
      <c r="FBR90" s="32"/>
      <c r="FBV90" s="32"/>
      <c r="FBZ90" s="32"/>
      <c r="FCD90" s="32"/>
      <c r="FCH90" s="32"/>
      <c r="FCL90" s="32"/>
      <c r="FCP90" s="32"/>
      <c r="FCT90" s="32"/>
      <c r="FCX90" s="32"/>
      <c r="FDB90" s="32"/>
      <c r="FDF90" s="32"/>
      <c r="FDJ90" s="32"/>
      <c r="FDN90" s="32"/>
      <c r="FDR90" s="32"/>
      <c r="FDV90" s="32"/>
      <c r="FDZ90" s="32"/>
      <c r="FED90" s="32"/>
      <c r="FEH90" s="32"/>
      <c r="FEL90" s="32"/>
      <c r="FEP90" s="32"/>
      <c r="FET90" s="32"/>
      <c r="FEX90" s="32"/>
      <c r="FFB90" s="32"/>
      <c r="FFF90" s="32"/>
      <c r="FFJ90" s="32"/>
      <c r="FFN90" s="32"/>
      <c r="FFR90" s="32"/>
      <c r="FFV90" s="32"/>
      <c r="FFZ90" s="32"/>
      <c r="FGD90" s="32"/>
      <c r="FGH90" s="32"/>
      <c r="FGL90" s="32"/>
      <c r="FGP90" s="32"/>
      <c r="FGT90" s="32"/>
      <c r="FGX90" s="32"/>
      <c r="FHB90" s="32"/>
      <c r="FHF90" s="32"/>
      <c r="FHJ90" s="32"/>
      <c r="FHN90" s="32"/>
      <c r="FHR90" s="32"/>
      <c r="FHV90" s="32"/>
      <c r="FHZ90" s="32"/>
      <c r="FID90" s="32"/>
      <c r="FIH90" s="32"/>
      <c r="FIL90" s="32"/>
      <c r="FIP90" s="32"/>
      <c r="FIT90" s="32"/>
      <c r="FIX90" s="32"/>
      <c r="FJB90" s="32"/>
      <c r="FJF90" s="32"/>
      <c r="FJJ90" s="32"/>
      <c r="FJN90" s="32"/>
      <c r="FJR90" s="32"/>
      <c r="FJV90" s="32"/>
      <c r="FJZ90" s="32"/>
      <c r="FKD90" s="32"/>
      <c r="FKH90" s="32"/>
      <c r="FKL90" s="32"/>
      <c r="FKP90" s="32"/>
      <c r="FKT90" s="32"/>
      <c r="FKX90" s="32"/>
      <c r="FLB90" s="32"/>
      <c r="FLF90" s="32"/>
      <c r="FLJ90" s="32"/>
      <c r="FLN90" s="32"/>
      <c r="FLR90" s="32"/>
      <c r="FLV90" s="32"/>
      <c r="FLZ90" s="32"/>
      <c r="FMD90" s="32"/>
      <c r="FMH90" s="32"/>
      <c r="FML90" s="32"/>
      <c r="FMP90" s="32"/>
      <c r="FMT90" s="32"/>
      <c r="FMX90" s="32"/>
      <c r="FNB90" s="32"/>
      <c r="FNF90" s="32"/>
      <c r="FNJ90" s="32"/>
      <c r="FNN90" s="32"/>
      <c r="FNR90" s="32"/>
      <c r="FNV90" s="32"/>
      <c r="FNZ90" s="32"/>
      <c r="FOD90" s="32"/>
      <c r="FOH90" s="32"/>
      <c r="FOL90" s="32"/>
      <c r="FOP90" s="32"/>
      <c r="FOT90" s="32"/>
      <c r="FOX90" s="32"/>
      <c r="FPB90" s="32"/>
      <c r="FPF90" s="32"/>
      <c r="FPJ90" s="32"/>
      <c r="FPN90" s="32"/>
      <c r="FPR90" s="32"/>
      <c r="FPV90" s="32"/>
      <c r="FPZ90" s="32"/>
      <c r="FQD90" s="32"/>
      <c r="FQH90" s="32"/>
      <c r="FQL90" s="32"/>
      <c r="FQP90" s="32"/>
      <c r="FQT90" s="32"/>
      <c r="FQX90" s="32"/>
      <c r="FRB90" s="32"/>
      <c r="FRF90" s="32"/>
      <c r="FRJ90" s="32"/>
      <c r="FRN90" s="32"/>
      <c r="FRR90" s="32"/>
      <c r="FRV90" s="32"/>
      <c r="FRZ90" s="32"/>
      <c r="FSD90" s="32"/>
      <c r="FSH90" s="32"/>
      <c r="FSL90" s="32"/>
      <c r="FSP90" s="32"/>
      <c r="FST90" s="32"/>
      <c r="FSX90" s="32"/>
      <c r="FTB90" s="32"/>
      <c r="FTF90" s="32"/>
      <c r="FTJ90" s="32"/>
      <c r="FTN90" s="32"/>
      <c r="FTR90" s="32"/>
      <c r="FTV90" s="32"/>
      <c r="FTZ90" s="32"/>
      <c r="FUD90" s="32"/>
      <c r="FUH90" s="32"/>
      <c r="FUL90" s="32"/>
      <c r="FUP90" s="32"/>
      <c r="FUT90" s="32"/>
      <c r="FUX90" s="32"/>
      <c r="FVB90" s="32"/>
      <c r="FVF90" s="32"/>
      <c r="FVJ90" s="32"/>
      <c r="FVN90" s="32"/>
      <c r="FVR90" s="32"/>
      <c r="FVV90" s="32"/>
      <c r="FVZ90" s="32"/>
      <c r="FWD90" s="32"/>
      <c r="FWH90" s="32"/>
      <c r="FWL90" s="32"/>
      <c r="FWP90" s="32"/>
      <c r="FWT90" s="32"/>
      <c r="FWX90" s="32"/>
      <c r="FXB90" s="32"/>
      <c r="FXF90" s="32"/>
      <c r="FXJ90" s="32"/>
      <c r="FXN90" s="32"/>
      <c r="FXR90" s="32"/>
      <c r="FXV90" s="32"/>
      <c r="FXZ90" s="32"/>
      <c r="FYD90" s="32"/>
      <c r="FYH90" s="32"/>
      <c r="FYL90" s="32"/>
      <c r="FYP90" s="32"/>
      <c r="FYT90" s="32"/>
      <c r="FYX90" s="32"/>
      <c r="FZB90" s="32"/>
      <c r="FZF90" s="32"/>
      <c r="FZJ90" s="32"/>
      <c r="FZN90" s="32"/>
      <c r="FZR90" s="32"/>
      <c r="FZV90" s="32"/>
      <c r="FZZ90" s="32"/>
      <c r="GAD90" s="32"/>
      <c r="GAH90" s="32"/>
      <c r="GAL90" s="32"/>
      <c r="GAP90" s="32"/>
      <c r="GAT90" s="32"/>
      <c r="GAX90" s="32"/>
      <c r="GBB90" s="32"/>
      <c r="GBF90" s="32"/>
      <c r="GBJ90" s="32"/>
      <c r="GBN90" s="32"/>
      <c r="GBR90" s="32"/>
      <c r="GBV90" s="32"/>
      <c r="GBZ90" s="32"/>
      <c r="GCD90" s="32"/>
      <c r="GCH90" s="32"/>
      <c r="GCL90" s="32"/>
      <c r="GCP90" s="32"/>
      <c r="GCT90" s="32"/>
      <c r="GCX90" s="32"/>
      <c r="GDB90" s="32"/>
      <c r="GDF90" s="32"/>
      <c r="GDJ90" s="32"/>
      <c r="GDN90" s="32"/>
      <c r="GDR90" s="32"/>
      <c r="GDV90" s="32"/>
      <c r="GDZ90" s="32"/>
      <c r="GED90" s="32"/>
      <c r="GEH90" s="32"/>
      <c r="GEL90" s="32"/>
      <c r="GEP90" s="32"/>
      <c r="GET90" s="32"/>
      <c r="GEX90" s="32"/>
      <c r="GFB90" s="32"/>
      <c r="GFF90" s="32"/>
      <c r="GFJ90" s="32"/>
      <c r="GFN90" s="32"/>
      <c r="GFR90" s="32"/>
      <c r="GFV90" s="32"/>
      <c r="GFZ90" s="32"/>
      <c r="GGD90" s="32"/>
      <c r="GGH90" s="32"/>
      <c r="GGL90" s="32"/>
      <c r="GGP90" s="32"/>
      <c r="GGT90" s="32"/>
      <c r="GGX90" s="32"/>
      <c r="GHB90" s="32"/>
      <c r="GHF90" s="32"/>
      <c r="GHJ90" s="32"/>
      <c r="GHN90" s="32"/>
      <c r="GHR90" s="32"/>
      <c r="GHV90" s="32"/>
      <c r="GHZ90" s="32"/>
      <c r="GID90" s="32"/>
      <c r="GIH90" s="32"/>
      <c r="GIL90" s="32"/>
      <c r="GIP90" s="32"/>
      <c r="GIT90" s="32"/>
      <c r="GIX90" s="32"/>
      <c r="GJB90" s="32"/>
      <c r="GJF90" s="32"/>
      <c r="GJJ90" s="32"/>
      <c r="GJN90" s="32"/>
      <c r="GJR90" s="32"/>
      <c r="GJV90" s="32"/>
      <c r="GJZ90" s="32"/>
      <c r="GKD90" s="32"/>
      <c r="GKH90" s="32"/>
      <c r="GKL90" s="32"/>
      <c r="GKP90" s="32"/>
      <c r="GKT90" s="32"/>
      <c r="GKX90" s="32"/>
      <c r="GLB90" s="32"/>
      <c r="GLF90" s="32"/>
      <c r="GLJ90" s="32"/>
      <c r="GLN90" s="32"/>
      <c r="GLR90" s="32"/>
      <c r="GLV90" s="32"/>
      <c r="GLZ90" s="32"/>
      <c r="GMD90" s="32"/>
      <c r="GMH90" s="32"/>
      <c r="GML90" s="32"/>
      <c r="GMP90" s="32"/>
      <c r="GMT90" s="32"/>
      <c r="GMX90" s="32"/>
      <c r="GNB90" s="32"/>
      <c r="GNF90" s="32"/>
      <c r="GNJ90" s="32"/>
      <c r="GNN90" s="32"/>
      <c r="GNR90" s="32"/>
      <c r="GNV90" s="32"/>
      <c r="GNZ90" s="32"/>
      <c r="GOD90" s="32"/>
      <c r="GOH90" s="32"/>
      <c r="GOL90" s="32"/>
      <c r="GOP90" s="32"/>
      <c r="GOT90" s="32"/>
      <c r="GOX90" s="32"/>
      <c r="GPB90" s="32"/>
      <c r="GPF90" s="32"/>
      <c r="GPJ90" s="32"/>
      <c r="GPN90" s="32"/>
      <c r="GPR90" s="32"/>
      <c r="GPV90" s="32"/>
      <c r="GPZ90" s="32"/>
      <c r="GQD90" s="32"/>
      <c r="GQH90" s="32"/>
      <c r="GQL90" s="32"/>
      <c r="GQP90" s="32"/>
      <c r="GQT90" s="32"/>
      <c r="GQX90" s="32"/>
      <c r="GRB90" s="32"/>
      <c r="GRF90" s="32"/>
      <c r="GRJ90" s="32"/>
      <c r="GRN90" s="32"/>
      <c r="GRR90" s="32"/>
      <c r="GRV90" s="32"/>
      <c r="GRZ90" s="32"/>
      <c r="GSD90" s="32"/>
      <c r="GSH90" s="32"/>
      <c r="GSL90" s="32"/>
      <c r="GSP90" s="32"/>
      <c r="GST90" s="32"/>
      <c r="GSX90" s="32"/>
      <c r="GTB90" s="32"/>
      <c r="GTF90" s="32"/>
      <c r="GTJ90" s="32"/>
      <c r="GTN90" s="32"/>
      <c r="GTR90" s="32"/>
      <c r="GTV90" s="32"/>
      <c r="GTZ90" s="32"/>
      <c r="GUD90" s="32"/>
      <c r="GUH90" s="32"/>
      <c r="GUL90" s="32"/>
      <c r="GUP90" s="32"/>
      <c r="GUT90" s="32"/>
      <c r="GUX90" s="32"/>
      <c r="GVB90" s="32"/>
      <c r="GVF90" s="32"/>
      <c r="GVJ90" s="32"/>
      <c r="GVN90" s="32"/>
      <c r="GVR90" s="32"/>
      <c r="GVV90" s="32"/>
      <c r="GVZ90" s="32"/>
      <c r="GWD90" s="32"/>
      <c r="GWH90" s="32"/>
      <c r="GWL90" s="32"/>
      <c r="GWP90" s="32"/>
      <c r="GWT90" s="32"/>
      <c r="GWX90" s="32"/>
      <c r="GXB90" s="32"/>
      <c r="GXF90" s="32"/>
      <c r="GXJ90" s="32"/>
      <c r="GXN90" s="32"/>
      <c r="GXR90" s="32"/>
      <c r="GXV90" s="32"/>
      <c r="GXZ90" s="32"/>
      <c r="GYD90" s="32"/>
      <c r="GYH90" s="32"/>
      <c r="GYL90" s="32"/>
      <c r="GYP90" s="32"/>
      <c r="GYT90" s="32"/>
      <c r="GYX90" s="32"/>
      <c r="GZB90" s="32"/>
      <c r="GZF90" s="32"/>
      <c r="GZJ90" s="32"/>
      <c r="GZN90" s="32"/>
      <c r="GZR90" s="32"/>
      <c r="GZV90" s="32"/>
      <c r="GZZ90" s="32"/>
      <c r="HAD90" s="32"/>
      <c r="HAH90" s="32"/>
      <c r="HAL90" s="32"/>
      <c r="HAP90" s="32"/>
      <c r="HAT90" s="32"/>
      <c r="HAX90" s="32"/>
      <c r="HBB90" s="32"/>
      <c r="HBF90" s="32"/>
      <c r="HBJ90" s="32"/>
      <c r="HBN90" s="32"/>
      <c r="HBR90" s="32"/>
      <c r="HBV90" s="32"/>
      <c r="HBZ90" s="32"/>
      <c r="HCD90" s="32"/>
      <c r="HCH90" s="32"/>
      <c r="HCL90" s="32"/>
      <c r="HCP90" s="32"/>
      <c r="HCT90" s="32"/>
      <c r="HCX90" s="32"/>
      <c r="HDB90" s="32"/>
      <c r="HDF90" s="32"/>
      <c r="HDJ90" s="32"/>
      <c r="HDN90" s="32"/>
      <c r="HDR90" s="32"/>
      <c r="HDV90" s="32"/>
      <c r="HDZ90" s="32"/>
      <c r="HED90" s="32"/>
      <c r="HEH90" s="32"/>
      <c r="HEL90" s="32"/>
      <c r="HEP90" s="32"/>
      <c r="HET90" s="32"/>
      <c r="HEX90" s="32"/>
      <c r="HFB90" s="32"/>
      <c r="HFF90" s="32"/>
      <c r="HFJ90" s="32"/>
      <c r="HFN90" s="32"/>
      <c r="HFR90" s="32"/>
      <c r="HFV90" s="32"/>
      <c r="HFZ90" s="32"/>
      <c r="HGD90" s="32"/>
      <c r="HGH90" s="32"/>
      <c r="HGL90" s="32"/>
      <c r="HGP90" s="32"/>
      <c r="HGT90" s="32"/>
      <c r="HGX90" s="32"/>
      <c r="HHB90" s="32"/>
      <c r="HHF90" s="32"/>
      <c r="HHJ90" s="32"/>
      <c r="HHN90" s="32"/>
      <c r="HHR90" s="32"/>
      <c r="HHV90" s="32"/>
      <c r="HHZ90" s="32"/>
      <c r="HID90" s="32"/>
      <c r="HIH90" s="32"/>
      <c r="HIL90" s="32"/>
      <c r="HIP90" s="32"/>
      <c r="HIT90" s="32"/>
      <c r="HIX90" s="32"/>
      <c r="HJB90" s="32"/>
      <c r="HJF90" s="32"/>
      <c r="HJJ90" s="32"/>
      <c r="HJN90" s="32"/>
      <c r="HJR90" s="32"/>
      <c r="HJV90" s="32"/>
      <c r="HJZ90" s="32"/>
      <c r="HKD90" s="32"/>
      <c r="HKH90" s="32"/>
      <c r="HKL90" s="32"/>
      <c r="HKP90" s="32"/>
      <c r="HKT90" s="32"/>
      <c r="HKX90" s="32"/>
      <c r="HLB90" s="32"/>
      <c r="HLF90" s="32"/>
      <c r="HLJ90" s="32"/>
      <c r="HLN90" s="32"/>
      <c r="HLR90" s="32"/>
      <c r="HLV90" s="32"/>
      <c r="HLZ90" s="32"/>
      <c r="HMD90" s="32"/>
      <c r="HMH90" s="32"/>
      <c r="HML90" s="32"/>
      <c r="HMP90" s="32"/>
      <c r="HMT90" s="32"/>
      <c r="HMX90" s="32"/>
      <c r="HNB90" s="32"/>
      <c r="HNF90" s="32"/>
      <c r="HNJ90" s="32"/>
      <c r="HNN90" s="32"/>
      <c r="HNR90" s="32"/>
      <c r="HNV90" s="32"/>
      <c r="HNZ90" s="32"/>
      <c r="HOD90" s="32"/>
      <c r="HOH90" s="32"/>
      <c r="HOL90" s="32"/>
      <c r="HOP90" s="32"/>
      <c r="HOT90" s="32"/>
      <c r="HOX90" s="32"/>
      <c r="HPB90" s="32"/>
      <c r="HPF90" s="32"/>
      <c r="HPJ90" s="32"/>
      <c r="HPN90" s="32"/>
      <c r="HPR90" s="32"/>
      <c r="HPV90" s="32"/>
      <c r="HPZ90" s="32"/>
      <c r="HQD90" s="32"/>
      <c r="HQH90" s="32"/>
      <c r="HQL90" s="32"/>
      <c r="HQP90" s="32"/>
      <c r="HQT90" s="32"/>
      <c r="HQX90" s="32"/>
      <c r="HRB90" s="32"/>
      <c r="HRF90" s="32"/>
      <c r="HRJ90" s="32"/>
      <c r="HRN90" s="32"/>
      <c r="HRR90" s="32"/>
      <c r="HRV90" s="32"/>
      <c r="HRZ90" s="32"/>
      <c r="HSD90" s="32"/>
      <c r="HSH90" s="32"/>
      <c r="HSL90" s="32"/>
      <c r="HSP90" s="32"/>
      <c r="HST90" s="32"/>
      <c r="HSX90" s="32"/>
      <c r="HTB90" s="32"/>
      <c r="HTF90" s="32"/>
      <c r="HTJ90" s="32"/>
      <c r="HTN90" s="32"/>
      <c r="HTR90" s="32"/>
      <c r="HTV90" s="32"/>
      <c r="HTZ90" s="32"/>
      <c r="HUD90" s="32"/>
      <c r="HUH90" s="32"/>
      <c r="HUL90" s="32"/>
      <c r="HUP90" s="32"/>
      <c r="HUT90" s="32"/>
      <c r="HUX90" s="32"/>
      <c r="HVB90" s="32"/>
      <c r="HVF90" s="32"/>
      <c r="HVJ90" s="32"/>
      <c r="HVN90" s="32"/>
      <c r="HVR90" s="32"/>
      <c r="HVV90" s="32"/>
      <c r="HVZ90" s="32"/>
      <c r="HWD90" s="32"/>
      <c r="HWH90" s="32"/>
      <c r="HWL90" s="32"/>
      <c r="HWP90" s="32"/>
      <c r="HWT90" s="32"/>
      <c r="HWX90" s="32"/>
      <c r="HXB90" s="32"/>
      <c r="HXF90" s="32"/>
      <c r="HXJ90" s="32"/>
      <c r="HXN90" s="32"/>
      <c r="HXR90" s="32"/>
      <c r="HXV90" s="32"/>
      <c r="HXZ90" s="32"/>
      <c r="HYD90" s="32"/>
      <c r="HYH90" s="32"/>
      <c r="HYL90" s="32"/>
      <c r="HYP90" s="32"/>
      <c r="HYT90" s="32"/>
      <c r="HYX90" s="32"/>
      <c r="HZB90" s="32"/>
      <c r="HZF90" s="32"/>
      <c r="HZJ90" s="32"/>
      <c r="HZN90" s="32"/>
      <c r="HZR90" s="32"/>
      <c r="HZV90" s="32"/>
      <c r="HZZ90" s="32"/>
      <c r="IAD90" s="32"/>
      <c r="IAH90" s="32"/>
      <c r="IAL90" s="32"/>
      <c r="IAP90" s="32"/>
      <c r="IAT90" s="32"/>
      <c r="IAX90" s="32"/>
      <c r="IBB90" s="32"/>
      <c r="IBF90" s="32"/>
      <c r="IBJ90" s="32"/>
      <c r="IBN90" s="32"/>
      <c r="IBR90" s="32"/>
      <c r="IBV90" s="32"/>
      <c r="IBZ90" s="32"/>
      <c r="ICD90" s="32"/>
      <c r="ICH90" s="32"/>
      <c r="ICL90" s="32"/>
      <c r="ICP90" s="32"/>
      <c r="ICT90" s="32"/>
      <c r="ICX90" s="32"/>
      <c r="IDB90" s="32"/>
      <c r="IDF90" s="32"/>
      <c r="IDJ90" s="32"/>
      <c r="IDN90" s="32"/>
      <c r="IDR90" s="32"/>
      <c r="IDV90" s="32"/>
      <c r="IDZ90" s="32"/>
      <c r="IED90" s="32"/>
      <c r="IEH90" s="32"/>
      <c r="IEL90" s="32"/>
      <c r="IEP90" s="32"/>
      <c r="IET90" s="32"/>
      <c r="IEX90" s="32"/>
      <c r="IFB90" s="32"/>
      <c r="IFF90" s="32"/>
      <c r="IFJ90" s="32"/>
      <c r="IFN90" s="32"/>
      <c r="IFR90" s="32"/>
      <c r="IFV90" s="32"/>
      <c r="IFZ90" s="32"/>
      <c r="IGD90" s="32"/>
      <c r="IGH90" s="32"/>
      <c r="IGL90" s="32"/>
      <c r="IGP90" s="32"/>
      <c r="IGT90" s="32"/>
      <c r="IGX90" s="32"/>
      <c r="IHB90" s="32"/>
      <c r="IHF90" s="32"/>
      <c r="IHJ90" s="32"/>
      <c r="IHN90" s="32"/>
      <c r="IHR90" s="32"/>
      <c r="IHV90" s="32"/>
      <c r="IHZ90" s="32"/>
      <c r="IID90" s="32"/>
      <c r="IIH90" s="32"/>
      <c r="IIL90" s="32"/>
      <c r="IIP90" s="32"/>
      <c r="IIT90" s="32"/>
      <c r="IIX90" s="32"/>
      <c r="IJB90" s="32"/>
      <c r="IJF90" s="32"/>
      <c r="IJJ90" s="32"/>
      <c r="IJN90" s="32"/>
      <c r="IJR90" s="32"/>
      <c r="IJV90" s="32"/>
      <c r="IJZ90" s="32"/>
      <c r="IKD90" s="32"/>
      <c r="IKH90" s="32"/>
      <c r="IKL90" s="32"/>
      <c r="IKP90" s="32"/>
      <c r="IKT90" s="32"/>
      <c r="IKX90" s="32"/>
      <c r="ILB90" s="32"/>
      <c r="ILF90" s="32"/>
      <c r="ILJ90" s="32"/>
      <c r="ILN90" s="32"/>
      <c r="ILR90" s="32"/>
      <c r="ILV90" s="32"/>
      <c r="ILZ90" s="32"/>
      <c r="IMD90" s="32"/>
      <c r="IMH90" s="32"/>
      <c r="IML90" s="32"/>
      <c r="IMP90" s="32"/>
      <c r="IMT90" s="32"/>
      <c r="IMX90" s="32"/>
      <c r="INB90" s="32"/>
      <c r="INF90" s="32"/>
      <c r="INJ90" s="32"/>
      <c r="INN90" s="32"/>
      <c r="INR90" s="32"/>
      <c r="INV90" s="32"/>
      <c r="INZ90" s="32"/>
      <c r="IOD90" s="32"/>
      <c r="IOH90" s="32"/>
      <c r="IOL90" s="32"/>
      <c r="IOP90" s="32"/>
      <c r="IOT90" s="32"/>
      <c r="IOX90" s="32"/>
      <c r="IPB90" s="32"/>
      <c r="IPF90" s="32"/>
      <c r="IPJ90" s="32"/>
      <c r="IPN90" s="32"/>
      <c r="IPR90" s="32"/>
      <c r="IPV90" s="32"/>
      <c r="IPZ90" s="32"/>
      <c r="IQD90" s="32"/>
      <c r="IQH90" s="32"/>
      <c r="IQL90" s="32"/>
      <c r="IQP90" s="32"/>
      <c r="IQT90" s="32"/>
      <c r="IQX90" s="32"/>
      <c r="IRB90" s="32"/>
      <c r="IRF90" s="32"/>
      <c r="IRJ90" s="32"/>
      <c r="IRN90" s="32"/>
      <c r="IRR90" s="32"/>
      <c r="IRV90" s="32"/>
      <c r="IRZ90" s="32"/>
      <c r="ISD90" s="32"/>
      <c r="ISH90" s="32"/>
      <c r="ISL90" s="32"/>
      <c r="ISP90" s="32"/>
      <c r="IST90" s="32"/>
      <c r="ISX90" s="32"/>
      <c r="ITB90" s="32"/>
      <c r="ITF90" s="32"/>
      <c r="ITJ90" s="32"/>
      <c r="ITN90" s="32"/>
      <c r="ITR90" s="32"/>
      <c r="ITV90" s="32"/>
      <c r="ITZ90" s="32"/>
      <c r="IUD90" s="32"/>
      <c r="IUH90" s="32"/>
      <c r="IUL90" s="32"/>
      <c r="IUP90" s="32"/>
      <c r="IUT90" s="32"/>
      <c r="IUX90" s="32"/>
      <c r="IVB90" s="32"/>
      <c r="IVF90" s="32"/>
      <c r="IVJ90" s="32"/>
      <c r="IVN90" s="32"/>
      <c r="IVR90" s="32"/>
      <c r="IVV90" s="32"/>
      <c r="IVZ90" s="32"/>
      <c r="IWD90" s="32"/>
      <c r="IWH90" s="32"/>
      <c r="IWL90" s="32"/>
      <c r="IWP90" s="32"/>
      <c r="IWT90" s="32"/>
      <c r="IWX90" s="32"/>
      <c r="IXB90" s="32"/>
      <c r="IXF90" s="32"/>
      <c r="IXJ90" s="32"/>
      <c r="IXN90" s="32"/>
      <c r="IXR90" s="32"/>
      <c r="IXV90" s="32"/>
      <c r="IXZ90" s="32"/>
      <c r="IYD90" s="32"/>
      <c r="IYH90" s="32"/>
      <c r="IYL90" s="32"/>
      <c r="IYP90" s="32"/>
      <c r="IYT90" s="32"/>
      <c r="IYX90" s="32"/>
      <c r="IZB90" s="32"/>
      <c r="IZF90" s="32"/>
      <c r="IZJ90" s="32"/>
      <c r="IZN90" s="32"/>
      <c r="IZR90" s="32"/>
      <c r="IZV90" s="32"/>
      <c r="IZZ90" s="32"/>
      <c r="JAD90" s="32"/>
      <c r="JAH90" s="32"/>
      <c r="JAL90" s="32"/>
      <c r="JAP90" s="32"/>
      <c r="JAT90" s="32"/>
      <c r="JAX90" s="32"/>
      <c r="JBB90" s="32"/>
      <c r="JBF90" s="32"/>
      <c r="JBJ90" s="32"/>
      <c r="JBN90" s="32"/>
      <c r="JBR90" s="32"/>
      <c r="JBV90" s="32"/>
      <c r="JBZ90" s="32"/>
      <c r="JCD90" s="32"/>
      <c r="JCH90" s="32"/>
      <c r="JCL90" s="32"/>
      <c r="JCP90" s="32"/>
      <c r="JCT90" s="32"/>
      <c r="JCX90" s="32"/>
      <c r="JDB90" s="32"/>
      <c r="JDF90" s="32"/>
      <c r="JDJ90" s="32"/>
      <c r="JDN90" s="32"/>
      <c r="JDR90" s="32"/>
      <c r="JDV90" s="32"/>
      <c r="JDZ90" s="32"/>
      <c r="JED90" s="32"/>
      <c r="JEH90" s="32"/>
      <c r="JEL90" s="32"/>
      <c r="JEP90" s="32"/>
      <c r="JET90" s="32"/>
      <c r="JEX90" s="32"/>
      <c r="JFB90" s="32"/>
      <c r="JFF90" s="32"/>
      <c r="JFJ90" s="32"/>
      <c r="JFN90" s="32"/>
      <c r="JFR90" s="32"/>
      <c r="JFV90" s="32"/>
      <c r="JFZ90" s="32"/>
      <c r="JGD90" s="32"/>
      <c r="JGH90" s="32"/>
      <c r="JGL90" s="32"/>
      <c r="JGP90" s="32"/>
      <c r="JGT90" s="32"/>
      <c r="JGX90" s="32"/>
      <c r="JHB90" s="32"/>
      <c r="JHF90" s="32"/>
      <c r="JHJ90" s="32"/>
      <c r="JHN90" s="32"/>
      <c r="JHR90" s="32"/>
      <c r="JHV90" s="32"/>
      <c r="JHZ90" s="32"/>
      <c r="JID90" s="32"/>
      <c r="JIH90" s="32"/>
      <c r="JIL90" s="32"/>
      <c r="JIP90" s="32"/>
      <c r="JIT90" s="32"/>
      <c r="JIX90" s="32"/>
      <c r="JJB90" s="32"/>
      <c r="JJF90" s="32"/>
      <c r="JJJ90" s="32"/>
      <c r="JJN90" s="32"/>
      <c r="JJR90" s="32"/>
      <c r="JJV90" s="32"/>
      <c r="JJZ90" s="32"/>
      <c r="JKD90" s="32"/>
      <c r="JKH90" s="32"/>
      <c r="JKL90" s="32"/>
      <c r="JKP90" s="32"/>
      <c r="JKT90" s="32"/>
      <c r="JKX90" s="32"/>
      <c r="JLB90" s="32"/>
      <c r="JLF90" s="32"/>
      <c r="JLJ90" s="32"/>
      <c r="JLN90" s="32"/>
      <c r="JLR90" s="32"/>
      <c r="JLV90" s="32"/>
      <c r="JLZ90" s="32"/>
      <c r="JMD90" s="32"/>
      <c r="JMH90" s="32"/>
      <c r="JML90" s="32"/>
      <c r="JMP90" s="32"/>
      <c r="JMT90" s="32"/>
      <c r="JMX90" s="32"/>
      <c r="JNB90" s="32"/>
      <c r="JNF90" s="32"/>
      <c r="JNJ90" s="32"/>
      <c r="JNN90" s="32"/>
      <c r="JNR90" s="32"/>
      <c r="JNV90" s="32"/>
      <c r="JNZ90" s="32"/>
      <c r="JOD90" s="32"/>
      <c r="JOH90" s="32"/>
      <c r="JOL90" s="32"/>
      <c r="JOP90" s="32"/>
      <c r="JOT90" s="32"/>
      <c r="JOX90" s="32"/>
      <c r="JPB90" s="32"/>
      <c r="JPF90" s="32"/>
      <c r="JPJ90" s="32"/>
      <c r="JPN90" s="32"/>
      <c r="JPR90" s="32"/>
      <c r="JPV90" s="32"/>
      <c r="JPZ90" s="32"/>
      <c r="JQD90" s="32"/>
      <c r="JQH90" s="32"/>
      <c r="JQL90" s="32"/>
      <c r="JQP90" s="32"/>
      <c r="JQT90" s="32"/>
      <c r="JQX90" s="32"/>
      <c r="JRB90" s="32"/>
      <c r="JRF90" s="32"/>
      <c r="JRJ90" s="32"/>
      <c r="JRN90" s="32"/>
      <c r="JRR90" s="32"/>
      <c r="JRV90" s="32"/>
      <c r="JRZ90" s="32"/>
      <c r="JSD90" s="32"/>
      <c r="JSH90" s="32"/>
      <c r="JSL90" s="32"/>
      <c r="JSP90" s="32"/>
      <c r="JST90" s="32"/>
      <c r="JSX90" s="32"/>
      <c r="JTB90" s="32"/>
      <c r="JTF90" s="32"/>
      <c r="JTJ90" s="32"/>
      <c r="JTN90" s="32"/>
      <c r="JTR90" s="32"/>
      <c r="JTV90" s="32"/>
      <c r="JTZ90" s="32"/>
      <c r="JUD90" s="32"/>
      <c r="JUH90" s="32"/>
      <c r="JUL90" s="32"/>
      <c r="JUP90" s="32"/>
      <c r="JUT90" s="32"/>
      <c r="JUX90" s="32"/>
      <c r="JVB90" s="32"/>
      <c r="JVF90" s="32"/>
      <c r="JVJ90" s="32"/>
      <c r="JVN90" s="32"/>
      <c r="JVR90" s="32"/>
      <c r="JVV90" s="32"/>
      <c r="JVZ90" s="32"/>
      <c r="JWD90" s="32"/>
      <c r="JWH90" s="32"/>
      <c r="JWL90" s="32"/>
      <c r="JWP90" s="32"/>
      <c r="JWT90" s="32"/>
      <c r="JWX90" s="32"/>
      <c r="JXB90" s="32"/>
      <c r="JXF90" s="32"/>
      <c r="JXJ90" s="32"/>
      <c r="JXN90" s="32"/>
      <c r="JXR90" s="32"/>
      <c r="JXV90" s="32"/>
      <c r="JXZ90" s="32"/>
      <c r="JYD90" s="32"/>
      <c r="JYH90" s="32"/>
      <c r="JYL90" s="32"/>
      <c r="JYP90" s="32"/>
      <c r="JYT90" s="32"/>
      <c r="JYX90" s="32"/>
      <c r="JZB90" s="32"/>
      <c r="JZF90" s="32"/>
      <c r="JZJ90" s="32"/>
      <c r="JZN90" s="32"/>
      <c r="JZR90" s="32"/>
      <c r="JZV90" s="32"/>
      <c r="JZZ90" s="32"/>
      <c r="KAD90" s="32"/>
      <c r="KAH90" s="32"/>
      <c r="KAL90" s="32"/>
      <c r="KAP90" s="32"/>
      <c r="KAT90" s="32"/>
      <c r="KAX90" s="32"/>
      <c r="KBB90" s="32"/>
      <c r="KBF90" s="32"/>
      <c r="KBJ90" s="32"/>
      <c r="KBN90" s="32"/>
      <c r="KBR90" s="32"/>
      <c r="KBV90" s="32"/>
      <c r="KBZ90" s="32"/>
      <c r="KCD90" s="32"/>
      <c r="KCH90" s="32"/>
      <c r="KCL90" s="32"/>
      <c r="KCP90" s="32"/>
      <c r="KCT90" s="32"/>
      <c r="KCX90" s="32"/>
      <c r="KDB90" s="32"/>
      <c r="KDF90" s="32"/>
      <c r="KDJ90" s="32"/>
      <c r="KDN90" s="32"/>
      <c r="KDR90" s="32"/>
      <c r="KDV90" s="32"/>
      <c r="KDZ90" s="32"/>
      <c r="KED90" s="32"/>
      <c r="KEH90" s="32"/>
      <c r="KEL90" s="32"/>
      <c r="KEP90" s="32"/>
      <c r="KET90" s="32"/>
      <c r="KEX90" s="32"/>
      <c r="KFB90" s="32"/>
      <c r="KFF90" s="32"/>
      <c r="KFJ90" s="32"/>
      <c r="KFN90" s="32"/>
      <c r="KFR90" s="32"/>
      <c r="KFV90" s="32"/>
      <c r="KFZ90" s="32"/>
      <c r="KGD90" s="32"/>
      <c r="KGH90" s="32"/>
      <c r="KGL90" s="32"/>
      <c r="KGP90" s="32"/>
      <c r="KGT90" s="32"/>
      <c r="KGX90" s="32"/>
      <c r="KHB90" s="32"/>
      <c r="KHF90" s="32"/>
      <c r="KHJ90" s="32"/>
      <c r="KHN90" s="32"/>
      <c r="KHR90" s="32"/>
      <c r="KHV90" s="32"/>
      <c r="KHZ90" s="32"/>
      <c r="KID90" s="32"/>
      <c r="KIH90" s="32"/>
      <c r="KIL90" s="32"/>
      <c r="KIP90" s="32"/>
      <c r="KIT90" s="32"/>
      <c r="KIX90" s="32"/>
      <c r="KJB90" s="32"/>
      <c r="KJF90" s="32"/>
      <c r="KJJ90" s="32"/>
      <c r="KJN90" s="32"/>
      <c r="KJR90" s="32"/>
      <c r="KJV90" s="32"/>
      <c r="KJZ90" s="32"/>
      <c r="KKD90" s="32"/>
      <c r="KKH90" s="32"/>
      <c r="KKL90" s="32"/>
      <c r="KKP90" s="32"/>
      <c r="KKT90" s="32"/>
      <c r="KKX90" s="32"/>
      <c r="KLB90" s="32"/>
      <c r="KLF90" s="32"/>
      <c r="KLJ90" s="32"/>
      <c r="KLN90" s="32"/>
      <c r="KLR90" s="32"/>
      <c r="KLV90" s="32"/>
      <c r="KLZ90" s="32"/>
      <c r="KMD90" s="32"/>
      <c r="KMH90" s="32"/>
      <c r="KML90" s="32"/>
      <c r="KMP90" s="32"/>
      <c r="KMT90" s="32"/>
      <c r="KMX90" s="32"/>
      <c r="KNB90" s="32"/>
      <c r="KNF90" s="32"/>
      <c r="KNJ90" s="32"/>
      <c r="KNN90" s="32"/>
      <c r="KNR90" s="32"/>
      <c r="KNV90" s="32"/>
      <c r="KNZ90" s="32"/>
      <c r="KOD90" s="32"/>
      <c r="KOH90" s="32"/>
      <c r="KOL90" s="32"/>
      <c r="KOP90" s="32"/>
      <c r="KOT90" s="32"/>
      <c r="KOX90" s="32"/>
      <c r="KPB90" s="32"/>
      <c r="KPF90" s="32"/>
      <c r="KPJ90" s="32"/>
      <c r="KPN90" s="32"/>
      <c r="KPR90" s="32"/>
      <c r="KPV90" s="32"/>
      <c r="KPZ90" s="32"/>
      <c r="KQD90" s="32"/>
      <c r="KQH90" s="32"/>
      <c r="KQL90" s="32"/>
      <c r="KQP90" s="32"/>
      <c r="KQT90" s="32"/>
      <c r="KQX90" s="32"/>
      <c r="KRB90" s="32"/>
      <c r="KRF90" s="32"/>
      <c r="KRJ90" s="32"/>
      <c r="KRN90" s="32"/>
      <c r="KRR90" s="32"/>
      <c r="KRV90" s="32"/>
      <c r="KRZ90" s="32"/>
      <c r="KSD90" s="32"/>
      <c r="KSH90" s="32"/>
      <c r="KSL90" s="32"/>
      <c r="KSP90" s="32"/>
      <c r="KST90" s="32"/>
      <c r="KSX90" s="32"/>
      <c r="KTB90" s="32"/>
      <c r="KTF90" s="32"/>
      <c r="KTJ90" s="32"/>
      <c r="KTN90" s="32"/>
      <c r="KTR90" s="32"/>
      <c r="KTV90" s="32"/>
      <c r="KTZ90" s="32"/>
      <c r="KUD90" s="32"/>
      <c r="KUH90" s="32"/>
      <c r="KUL90" s="32"/>
      <c r="KUP90" s="32"/>
      <c r="KUT90" s="32"/>
      <c r="KUX90" s="32"/>
      <c r="KVB90" s="32"/>
      <c r="KVF90" s="32"/>
      <c r="KVJ90" s="32"/>
      <c r="KVN90" s="32"/>
      <c r="KVR90" s="32"/>
      <c r="KVV90" s="32"/>
      <c r="KVZ90" s="32"/>
      <c r="KWD90" s="32"/>
      <c r="KWH90" s="32"/>
      <c r="KWL90" s="32"/>
      <c r="KWP90" s="32"/>
      <c r="KWT90" s="32"/>
      <c r="KWX90" s="32"/>
      <c r="KXB90" s="32"/>
      <c r="KXF90" s="32"/>
      <c r="KXJ90" s="32"/>
      <c r="KXN90" s="32"/>
      <c r="KXR90" s="32"/>
      <c r="KXV90" s="32"/>
      <c r="KXZ90" s="32"/>
      <c r="KYD90" s="32"/>
      <c r="KYH90" s="32"/>
      <c r="KYL90" s="32"/>
      <c r="KYP90" s="32"/>
      <c r="KYT90" s="32"/>
      <c r="KYX90" s="32"/>
      <c r="KZB90" s="32"/>
      <c r="KZF90" s="32"/>
      <c r="KZJ90" s="32"/>
      <c r="KZN90" s="32"/>
      <c r="KZR90" s="32"/>
      <c r="KZV90" s="32"/>
      <c r="KZZ90" s="32"/>
      <c r="LAD90" s="32"/>
      <c r="LAH90" s="32"/>
      <c r="LAL90" s="32"/>
      <c r="LAP90" s="32"/>
      <c r="LAT90" s="32"/>
      <c r="LAX90" s="32"/>
      <c r="LBB90" s="32"/>
      <c r="LBF90" s="32"/>
      <c r="LBJ90" s="32"/>
      <c r="LBN90" s="32"/>
      <c r="LBR90" s="32"/>
      <c r="LBV90" s="32"/>
      <c r="LBZ90" s="32"/>
      <c r="LCD90" s="32"/>
      <c r="LCH90" s="32"/>
      <c r="LCL90" s="32"/>
      <c r="LCP90" s="32"/>
      <c r="LCT90" s="32"/>
      <c r="LCX90" s="32"/>
      <c r="LDB90" s="32"/>
      <c r="LDF90" s="32"/>
      <c r="LDJ90" s="32"/>
      <c r="LDN90" s="32"/>
      <c r="LDR90" s="32"/>
      <c r="LDV90" s="32"/>
      <c r="LDZ90" s="32"/>
      <c r="LED90" s="32"/>
      <c r="LEH90" s="32"/>
      <c r="LEL90" s="32"/>
      <c r="LEP90" s="32"/>
      <c r="LET90" s="32"/>
      <c r="LEX90" s="32"/>
      <c r="LFB90" s="32"/>
      <c r="LFF90" s="32"/>
      <c r="LFJ90" s="32"/>
      <c r="LFN90" s="32"/>
      <c r="LFR90" s="32"/>
      <c r="LFV90" s="32"/>
      <c r="LFZ90" s="32"/>
      <c r="LGD90" s="32"/>
      <c r="LGH90" s="32"/>
      <c r="LGL90" s="32"/>
      <c r="LGP90" s="32"/>
      <c r="LGT90" s="32"/>
      <c r="LGX90" s="32"/>
      <c r="LHB90" s="32"/>
      <c r="LHF90" s="32"/>
      <c r="LHJ90" s="32"/>
      <c r="LHN90" s="32"/>
      <c r="LHR90" s="32"/>
      <c r="LHV90" s="32"/>
      <c r="LHZ90" s="32"/>
      <c r="LID90" s="32"/>
      <c r="LIH90" s="32"/>
      <c r="LIL90" s="32"/>
      <c r="LIP90" s="32"/>
      <c r="LIT90" s="32"/>
      <c r="LIX90" s="32"/>
      <c r="LJB90" s="32"/>
      <c r="LJF90" s="32"/>
      <c r="LJJ90" s="32"/>
      <c r="LJN90" s="32"/>
      <c r="LJR90" s="32"/>
      <c r="LJV90" s="32"/>
      <c r="LJZ90" s="32"/>
      <c r="LKD90" s="32"/>
      <c r="LKH90" s="32"/>
      <c r="LKL90" s="32"/>
      <c r="LKP90" s="32"/>
      <c r="LKT90" s="32"/>
      <c r="LKX90" s="32"/>
      <c r="LLB90" s="32"/>
      <c r="LLF90" s="32"/>
      <c r="LLJ90" s="32"/>
      <c r="LLN90" s="32"/>
      <c r="LLR90" s="32"/>
      <c r="LLV90" s="32"/>
      <c r="LLZ90" s="32"/>
      <c r="LMD90" s="32"/>
      <c r="LMH90" s="32"/>
      <c r="LML90" s="32"/>
      <c r="LMP90" s="32"/>
      <c r="LMT90" s="32"/>
      <c r="LMX90" s="32"/>
      <c r="LNB90" s="32"/>
      <c r="LNF90" s="32"/>
      <c r="LNJ90" s="32"/>
      <c r="LNN90" s="32"/>
      <c r="LNR90" s="32"/>
      <c r="LNV90" s="32"/>
      <c r="LNZ90" s="32"/>
      <c r="LOD90" s="32"/>
      <c r="LOH90" s="32"/>
      <c r="LOL90" s="32"/>
      <c r="LOP90" s="32"/>
      <c r="LOT90" s="32"/>
      <c r="LOX90" s="32"/>
      <c r="LPB90" s="32"/>
      <c r="LPF90" s="32"/>
      <c r="LPJ90" s="32"/>
      <c r="LPN90" s="32"/>
      <c r="LPR90" s="32"/>
      <c r="LPV90" s="32"/>
      <c r="LPZ90" s="32"/>
      <c r="LQD90" s="32"/>
      <c r="LQH90" s="32"/>
      <c r="LQL90" s="32"/>
      <c r="LQP90" s="32"/>
      <c r="LQT90" s="32"/>
      <c r="LQX90" s="32"/>
      <c r="LRB90" s="32"/>
      <c r="LRF90" s="32"/>
      <c r="LRJ90" s="32"/>
      <c r="LRN90" s="32"/>
      <c r="LRR90" s="32"/>
      <c r="LRV90" s="32"/>
      <c r="LRZ90" s="32"/>
      <c r="LSD90" s="32"/>
      <c r="LSH90" s="32"/>
      <c r="LSL90" s="32"/>
      <c r="LSP90" s="32"/>
      <c r="LST90" s="32"/>
      <c r="LSX90" s="32"/>
      <c r="LTB90" s="32"/>
      <c r="LTF90" s="32"/>
      <c r="LTJ90" s="32"/>
      <c r="LTN90" s="32"/>
      <c r="LTR90" s="32"/>
      <c r="LTV90" s="32"/>
      <c r="LTZ90" s="32"/>
      <c r="LUD90" s="32"/>
      <c r="LUH90" s="32"/>
      <c r="LUL90" s="32"/>
      <c r="LUP90" s="32"/>
      <c r="LUT90" s="32"/>
      <c r="LUX90" s="32"/>
      <c r="LVB90" s="32"/>
      <c r="LVF90" s="32"/>
      <c r="LVJ90" s="32"/>
      <c r="LVN90" s="32"/>
      <c r="LVR90" s="32"/>
      <c r="LVV90" s="32"/>
      <c r="LVZ90" s="32"/>
      <c r="LWD90" s="32"/>
      <c r="LWH90" s="32"/>
      <c r="LWL90" s="32"/>
      <c r="LWP90" s="32"/>
      <c r="LWT90" s="32"/>
      <c r="LWX90" s="32"/>
      <c r="LXB90" s="32"/>
      <c r="LXF90" s="32"/>
      <c r="LXJ90" s="32"/>
      <c r="LXN90" s="32"/>
      <c r="LXR90" s="32"/>
      <c r="LXV90" s="32"/>
      <c r="LXZ90" s="32"/>
      <c r="LYD90" s="32"/>
      <c r="LYH90" s="32"/>
      <c r="LYL90" s="32"/>
      <c r="LYP90" s="32"/>
      <c r="LYT90" s="32"/>
      <c r="LYX90" s="32"/>
      <c r="LZB90" s="32"/>
      <c r="LZF90" s="32"/>
      <c r="LZJ90" s="32"/>
      <c r="LZN90" s="32"/>
      <c r="LZR90" s="32"/>
      <c r="LZV90" s="32"/>
      <c r="LZZ90" s="32"/>
      <c r="MAD90" s="32"/>
      <c r="MAH90" s="32"/>
      <c r="MAL90" s="32"/>
      <c r="MAP90" s="32"/>
      <c r="MAT90" s="32"/>
      <c r="MAX90" s="32"/>
      <c r="MBB90" s="32"/>
      <c r="MBF90" s="32"/>
      <c r="MBJ90" s="32"/>
      <c r="MBN90" s="32"/>
      <c r="MBR90" s="32"/>
      <c r="MBV90" s="32"/>
      <c r="MBZ90" s="32"/>
      <c r="MCD90" s="32"/>
      <c r="MCH90" s="32"/>
      <c r="MCL90" s="32"/>
      <c r="MCP90" s="32"/>
      <c r="MCT90" s="32"/>
      <c r="MCX90" s="32"/>
      <c r="MDB90" s="32"/>
      <c r="MDF90" s="32"/>
      <c r="MDJ90" s="32"/>
      <c r="MDN90" s="32"/>
      <c r="MDR90" s="32"/>
      <c r="MDV90" s="32"/>
      <c r="MDZ90" s="32"/>
      <c r="MED90" s="32"/>
      <c r="MEH90" s="32"/>
      <c r="MEL90" s="32"/>
      <c r="MEP90" s="32"/>
      <c r="MET90" s="32"/>
      <c r="MEX90" s="32"/>
      <c r="MFB90" s="32"/>
      <c r="MFF90" s="32"/>
      <c r="MFJ90" s="32"/>
      <c r="MFN90" s="32"/>
      <c r="MFR90" s="32"/>
      <c r="MFV90" s="32"/>
      <c r="MFZ90" s="32"/>
      <c r="MGD90" s="32"/>
      <c r="MGH90" s="32"/>
      <c r="MGL90" s="32"/>
      <c r="MGP90" s="32"/>
      <c r="MGT90" s="32"/>
      <c r="MGX90" s="32"/>
      <c r="MHB90" s="32"/>
      <c r="MHF90" s="32"/>
      <c r="MHJ90" s="32"/>
      <c r="MHN90" s="32"/>
      <c r="MHR90" s="32"/>
      <c r="MHV90" s="32"/>
      <c r="MHZ90" s="32"/>
      <c r="MID90" s="32"/>
      <c r="MIH90" s="32"/>
      <c r="MIL90" s="32"/>
      <c r="MIP90" s="32"/>
      <c r="MIT90" s="32"/>
      <c r="MIX90" s="32"/>
      <c r="MJB90" s="32"/>
      <c r="MJF90" s="32"/>
      <c r="MJJ90" s="32"/>
      <c r="MJN90" s="32"/>
      <c r="MJR90" s="32"/>
      <c r="MJV90" s="32"/>
      <c r="MJZ90" s="32"/>
      <c r="MKD90" s="32"/>
      <c r="MKH90" s="32"/>
      <c r="MKL90" s="32"/>
      <c r="MKP90" s="32"/>
      <c r="MKT90" s="32"/>
      <c r="MKX90" s="32"/>
      <c r="MLB90" s="32"/>
      <c r="MLF90" s="32"/>
      <c r="MLJ90" s="32"/>
      <c r="MLN90" s="32"/>
      <c r="MLR90" s="32"/>
      <c r="MLV90" s="32"/>
      <c r="MLZ90" s="32"/>
      <c r="MMD90" s="32"/>
      <c r="MMH90" s="32"/>
      <c r="MML90" s="32"/>
      <c r="MMP90" s="32"/>
      <c r="MMT90" s="32"/>
      <c r="MMX90" s="32"/>
      <c r="MNB90" s="32"/>
      <c r="MNF90" s="32"/>
      <c r="MNJ90" s="32"/>
      <c r="MNN90" s="32"/>
      <c r="MNR90" s="32"/>
      <c r="MNV90" s="32"/>
      <c r="MNZ90" s="32"/>
      <c r="MOD90" s="32"/>
      <c r="MOH90" s="32"/>
      <c r="MOL90" s="32"/>
      <c r="MOP90" s="32"/>
      <c r="MOT90" s="32"/>
      <c r="MOX90" s="32"/>
      <c r="MPB90" s="32"/>
      <c r="MPF90" s="32"/>
      <c r="MPJ90" s="32"/>
      <c r="MPN90" s="32"/>
      <c r="MPR90" s="32"/>
      <c r="MPV90" s="32"/>
      <c r="MPZ90" s="32"/>
      <c r="MQD90" s="32"/>
      <c r="MQH90" s="32"/>
      <c r="MQL90" s="32"/>
      <c r="MQP90" s="32"/>
      <c r="MQT90" s="32"/>
      <c r="MQX90" s="32"/>
      <c r="MRB90" s="32"/>
      <c r="MRF90" s="32"/>
      <c r="MRJ90" s="32"/>
      <c r="MRN90" s="32"/>
      <c r="MRR90" s="32"/>
      <c r="MRV90" s="32"/>
      <c r="MRZ90" s="32"/>
      <c r="MSD90" s="32"/>
      <c r="MSH90" s="32"/>
      <c r="MSL90" s="32"/>
      <c r="MSP90" s="32"/>
      <c r="MST90" s="32"/>
      <c r="MSX90" s="32"/>
      <c r="MTB90" s="32"/>
      <c r="MTF90" s="32"/>
      <c r="MTJ90" s="32"/>
      <c r="MTN90" s="32"/>
      <c r="MTR90" s="32"/>
      <c r="MTV90" s="32"/>
      <c r="MTZ90" s="32"/>
      <c r="MUD90" s="32"/>
      <c r="MUH90" s="32"/>
      <c r="MUL90" s="32"/>
      <c r="MUP90" s="32"/>
      <c r="MUT90" s="32"/>
      <c r="MUX90" s="32"/>
      <c r="MVB90" s="32"/>
      <c r="MVF90" s="32"/>
      <c r="MVJ90" s="32"/>
      <c r="MVN90" s="32"/>
      <c r="MVR90" s="32"/>
      <c r="MVV90" s="32"/>
      <c r="MVZ90" s="32"/>
      <c r="MWD90" s="32"/>
      <c r="MWH90" s="32"/>
      <c r="MWL90" s="32"/>
      <c r="MWP90" s="32"/>
      <c r="MWT90" s="32"/>
      <c r="MWX90" s="32"/>
      <c r="MXB90" s="32"/>
      <c r="MXF90" s="32"/>
      <c r="MXJ90" s="32"/>
      <c r="MXN90" s="32"/>
      <c r="MXR90" s="32"/>
      <c r="MXV90" s="32"/>
      <c r="MXZ90" s="32"/>
      <c r="MYD90" s="32"/>
      <c r="MYH90" s="32"/>
      <c r="MYL90" s="32"/>
      <c r="MYP90" s="32"/>
      <c r="MYT90" s="32"/>
      <c r="MYX90" s="32"/>
      <c r="MZB90" s="32"/>
      <c r="MZF90" s="32"/>
      <c r="MZJ90" s="32"/>
      <c r="MZN90" s="32"/>
      <c r="MZR90" s="32"/>
      <c r="MZV90" s="32"/>
      <c r="MZZ90" s="32"/>
      <c r="NAD90" s="32"/>
      <c r="NAH90" s="32"/>
      <c r="NAL90" s="32"/>
      <c r="NAP90" s="32"/>
      <c r="NAT90" s="32"/>
      <c r="NAX90" s="32"/>
      <c r="NBB90" s="32"/>
      <c r="NBF90" s="32"/>
      <c r="NBJ90" s="32"/>
      <c r="NBN90" s="32"/>
      <c r="NBR90" s="32"/>
      <c r="NBV90" s="32"/>
      <c r="NBZ90" s="32"/>
      <c r="NCD90" s="32"/>
      <c r="NCH90" s="32"/>
      <c r="NCL90" s="32"/>
      <c r="NCP90" s="32"/>
      <c r="NCT90" s="32"/>
      <c r="NCX90" s="32"/>
      <c r="NDB90" s="32"/>
      <c r="NDF90" s="32"/>
      <c r="NDJ90" s="32"/>
      <c r="NDN90" s="32"/>
      <c r="NDR90" s="32"/>
      <c r="NDV90" s="32"/>
      <c r="NDZ90" s="32"/>
      <c r="NED90" s="32"/>
      <c r="NEH90" s="32"/>
      <c r="NEL90" s="32"/>
      <c r="NEP90" s="32"/>
      <c r="NET90" s="32"/>
      <c r="NEX90" s="32"/>
      <c r="NFB90" s="32"/>
      <c r="NFF90" s="32"/>
      <c r="NFJ90" s="32"/>
      <c r="NFN90" s="32"/>
      <c r="NFR90" s="32"/>
      <c r="NFV90" s="32"/>
      <c r="NFZ90" s="32"/>
      <c r="NGD90" s="32"/>
      <c r="NGH90" s="32"/>
      <c r="NGL90" s="32"/>
      <c r="NGP90" s="32"/>
      <c r="NGT90" s="32"/>
      <c r="NGX90" s="32"/>
      <c r="NHB90" s="32"/>
      <c r="NHF90" s="32"/>
      <c r="NHJ90" s="32"/>
      <c r="NHN90" s="32"/>
      <c r="NHR90" s="32"/>
      <c r="NHV90" s="32"/>
      <c r="NHZ90" s="32"/>
      <c r="NID90" s="32"/>
      <c r="NIH90" s="32"/>
      <c r="NIL90" s="32"/>
      <c r="NIP90" s="32"/>
      <c r="NIT90" s="32"/>
      <c r="NIX90" s="32"/>
      <c r="NJB90" s="32"/>
      <c r="NJF90" s="32"/>
      <c r="NJJ90" s="32"/>
      <c r="NJN90" s="32"/>
      <c r="NJR90" s="32"/>
      <c r="NJV90" s="32"/>
      <c r="NJZ90" s="32"/>
      <c r="NKD90" s="32"/>
      <c r="NKH90" s="32"/>
      <c r="NKL90" s="32"/>
      <c r="NKP90" s="32"/>
      <c r="NKT90" s="32"/>
      <c r="NKX90" s="32"/>
      <c r="NLB90" s="32"/>
      <c r="NLF90" s="32"/>
      <c r="NLJ90" s="32"/>
      <c r="NLN90" s="32"/>
      <c r="NLR90" s="32"/>
      <c r="NLV90" s="32"/>
      <c r="NLZ90" s="32"/>
      <c r="NMD90" s="32"/>
      <c r="NMH90" s="32"/>
      <c r="NML90" s="32"/>
      <c r="NMP90" s="32"/>
      <c r="NMT90" s="32"/>
      <c r="NMX90" s="32"/>
      <c r="NNB90" s="32"/>
      <c r="NNF90" s="32"/>
      <c r="NNJ90" s="32"/>
      <c r="NNN90" s="32"/>
      <c r="NNR90" s="32"/>
      <c r="NNV90" s="32"/>
      <c r="NNZ90" s="32"/>
      <c r="NOD90" s="32"/>
      <c r="NOH90" s="32"/>
      <c r="NOL90" s="32"/>
      <c r="NOP90" s="32"/>
      <c r="NOT90" s="32"/>
      <c r="NOX90" s="32"/>
      <c r="NPB90" s="32"/>
      <c r="NPF90" s="32"/>
      <c r="NPJ90" s="32"/>
      <c r="NPN90" s="32"/>
      <c r="NPR90" s="32"/>
      <c r="NPV90" s="32"/>
      <c r="NPZ90" s="32"/>
      <c r="NQD90" s="32"/>
      <c r="NQH90" s="32"/>
      <c r="NQL90" s="32"/>
      <c r="NQP90" s="32"/>
      <c r="NQT90" s="32"/>
      <c r="NQX90" s="32"/>
      <c r="NRB90" s="32"/>
      <c r="NRF90" s="32"/>
      <c r="NRJ90" s="32"/>
      <c r="NRN90" s="32"/>
      <c r="NRR90" s="32"/>
      <c r="NRV90" s="32"/>
      <c r="NRZ90" s="32"/>
      <c r="NSD90" s="32"/>
      <c r="NSH90" s="32"/>
      <c r="NSL90" s="32"/>
      <c r="NSP90" s="32"/>
      <c r="NST90" s="32"/>
      <c r="NSX90" s="32"/>
      <c r="NTB90" s="32"/>
      <c r="NTF90" s="32"/>
      <c r="NTJ90" s="32"/>
      <c r="NTN90" s="32"/>
      <c r="NTR90" s="32"/>
      <c r="NTV90" s="32"/>
      <c r="NTZ90" s="32"/>
      <c r="NUD90" s="32"/>
      <c r="NUH90" s="32"/>
      <c r="NUL90" s="32"/>
      <c r="NUP90" s="32"/>
      <c r="NUT90" s="32"/>
      <c r="NUX90" s="32"/>
      <c r="NVB90" s="32"/>
      <c r="NVF90" s="32"/>
      <c r="NVJ90" s="32"/>
      <c r="NVN90" s="32"/>
      <c r="NVR90" s="32"/>
      <c r="NVV90" s="32"/>
      <c r="NVZ90" s="32"/>
      <c r="NWD90" s="32"/>
      <c r="NWH90" s="32"/>
      <c r="NWL90" s="32"/>
      <c r="NWP90" s="32"/>
      <c r="NWT90" s="32"/>
      <c r="NWX90" s="32"/>
      <c r="NXB90" s="32"/>
      <c r="NXF90" s="32"/>
      <c r="NXJ90" s="32"/>
      <c r="NXN90" s="32"/>
      <c r="NXR90" s="32"/>
      <c r="NXV90" s="32"/>
      <c r="NXZ90" s="32"/>
      <c r="NYD90" s="32"/>
      <c r="NYH90" s="32"/>
      <c r="NYL90" s="32"/>
      <c r="NYP90" s="32"/>
      <c r="NYT90" s="32"/>
      <c r="NYX90" s="32"/>
      <c r="NZB90" s="32"/>
      <c r="NZF90" s="32"/>
      <c r="NZJ90" s="32"/>
      <c r="NZN90" s="32"/>
      <c r="NZR90" s="32"/>
      <c r="NZV90" s="32"/>
      <c r="NZZ90" s="32"/>
      <c r="OAD90" s="32"/>
      <c r="OAH90" s="32"/>
      <c r="OAL90" s="32"/>
      <c r="OAP90" s="32"/>
      <c r="OAT90" s="32"/>
      <c r="OAX90" s="32"/>
      <c r="OBB90" s="32"/>
      <c r="OBF90" s="32"/>
      <c r="OBJ90" s="32"/>
      <c r="OBN90" s="32"/>
      <c r="OBR90" s="32"/>
      <c r="OBV90" s="32"/>
      <c r="OBZ90" s="32"/>
      <c r="OCD90" s="32"/>
      <c r="OCH90" s="32"/>
      <c r="OCL90" s="32"/>
      <c r="OCP90" s="32"/>
      <c r="OCT90" s="32"/>
      <c r="OCX90" s="32"/>
      <c r="ODB90" s="32"/>
      <c r="ODF90" s="32"/>
      <c r="ODJ90" s="32"/>
      <c r="ODN90" s="32"/>
      <c r="ODR90" s="32"/>
      <c r="ODV90" s="32"/>
      <c r="ODZ90" s="32"/>
      <c r="OED90" s="32"/>
      <c r="OEH90" s="32"/>
      <c r="OEL90" s="32"/>
      <c r="OEP90" s="32"/>
      <c r="OET90" s="32"/>
      <c r="OEX90" s="32"/>
      <c r="OFB90" s="32"/>
      <c r="OFF90" s="32"/>
      <c r="OFJ90" s="32"/>
      <c r="OFN90" s="32"/>
      <c r="OFR90" s="32"/>
      <c r="OFV90" s="32"/>
      <c r="OFZ90" s="32"/>
      <c r="OGD90" s="32"/>
      <c r="OGH90" s="32"/>
      <c r="OGL90" s="32"/>
      <c r="OGP90" s="32"/>
      <c r="OGT90" s="32"/>
      <c r="OGX90" s="32"/>
      <c r="OHB90" s="32"/>
      <c r="OHF90" s="32"/>
      <c r="OHJ90" s="32"/>
      <c r="OHN90" s="32"/>
      <c r="OHR90" s="32"/>
      <c r="OHV90" s="32"/>
      <c r="OHZ90" s="32"/>
      <c r="OID90" s="32"/>
      <c r="OIH90" s="32"/>
      <c r="OIL90" s="32"/>
      <c r="OIP90" s="32"/>
      <c r="OIT90" s="32"/>
      <c r="OIX90" s="32"/>
      <c r="OJB90" s="32"/>
      <c r="OJF90" s="32"/>
      <c r="OJJ90" s="32"/>
      <c r="OJN90" s="32"/>
      <c r="OJR90" s="32"/>
      <c r="OJV90" s="32"/>
      <c r="OJZ90" s="32"/>
      <c r="OKD90" s="32"/>
      <c r="OKH90" s="32"/>
      <c r="OKL90" s="32"/>
      <c r="OKP90" s="32"/>
      <c r="OKT90" s="32"/>
      <c r="OKX90" s="32"/>
      <c r="OLB90" s="32"/>
      <c r="OLF90" s="32"/>
      <c r="OLJ90" s="32"/>
      <c r="OLN90" s="32"/>
      <c r="OLR90" s="32"/>
      <c r="OLV90" s="32"/>
      <c r="OLZ90" s="32"/>
      <c r="OMD90" s="32"/>
      <c r="OMH90" s="32"/>
      <c r="OML90" s="32"/>
      <c r="OMP90" s="32"/>
      <c r="OMT90" s="32"/>
      <c r="OMX90" s="32"/>
      <c r="ONB90" s="32"/>
      <c r="ONF90" s="32"/>
      <c r="ONJ90" s="32"/>
      <c r="ONN90" s="32"/>
      <c r="ONR90" s="32"/>
      <c r="ONV90" s="32"/>
      <c r="ONZ90" s="32"/>
      <c r="OOD90" s="32"/>
      <c r="OOH90" s="32"/>
      <c r="OOL90" s="32"/>
      <c r="OOP90" s="32"/>
      <c r="OOT90" s="32"/>
      <c r="OOX90" s="32"/>
      <c r="OPB90" s="32"/>
      <c r="OPF90" s="32"/>
      <c r="OPJ90" s="32"/>
      <c r="OPN90" s="32"/>
      <c r="OPR90" s="32"/>
      <c r="OPV90" s="32"/>
      <c r="OPZ90" s="32"/>
      <c r="OQD90" s="32"/>
      <c r="OQH90" s="32"/>
      <c r="OQL90" s="32"/>
      <c r="OQP90" s="32"/>
      <c r="OQT90" s="32"/>
      <c r="OQX90" s="32"/>
      <c r="ORB90" s="32"/>
      <c r="ORF90" s="32"/>
      <c r="ORJ90" s="32"/>
      <c r="ORN90" s="32"/>
      <c r="ORR90" s="32"/>
      <c r="ORV90" s="32"/>
      <c r="ORZ90" s="32"/>
      <c r="OSD90" s="32"/>
      <c r="OSH90" s="32"/>
      <c r="OSL90" s="32"/>
      <c r="OSP90" s="32"/>
      <c r="OST90" s="32"/>
      <c r="OSX90" s="32"/>
      <c r="OTB90" s="32"/>
      <c r="OTF90" s="32"/>
      <c r="OTJ90" s="32"/>
      <c r="OTN90" s="32"/>
      <c r="OTR90" s="32"/>
      <c r="OTV90" s="32"/>
      <c r="OTZ90" s="32"/>
      <c r="OUD90" s="32"/>
      <c r="OUH90" s="32"/>
      <c r="OUL90" s="32"/>
      <c r="OUP90" s="32"/>
      <c r="OUT90" s="32"/>
      <c r="OUX90" s="32"/>
      <c r="OVB90" s="32"/>
      <c r="OVF90" s="32"/>
      <c r="OVJ90" s="32"/>
      <c r="OVN90" s="32"/>
      <c r="OVR90" s="32"/>
      <c r="OVV90" s="32"/>
      <c r="OVZ90" s="32"/>
      <c r="OWD90" s="32"/>
      <c r="OWH90" s="32"/>
      <c r="OWL90" s="32"/>
      <c r="OWP90" s="32"/>
      <c r="OWT90" s="32"/>
      <c r="OWX90" s="32"/>
      <c r="OXB90" s="32"/>
      <c r="OXF90" s="32"/>
      <c r="OXJ90" s="32"/>
      <c r="OXN90" s="32"/>
      <c r="OXR90" s="32"/>
      <c r="OXV90" s="32"/>
      <c r="OXZ90" s="32"/>
      <c r="OYD90" s="32"/>
      <c r="OYH90" s="32"/>
      <c r="OYL90" s="32"/>
      <c r="OYP90" s="32"/>
      <c r="OYT90" s="32"/>
      <c r="OYX90" s="32"/>
      <c r="OZB90" s="32"/>
      <c r="OZF90" s="32"/>
      <c r="OZJ90" s="32"/>
      <c r="OZN90" s="32"/>
      <c r="OZR90" s="32"/>
      <c r="OZV90" s="32"/>
      <c r="OZZ90" s="32"/>
      <c r="PAD90" s="32"/>
      <c r="PAH90" s="32"/>
      <c r="PAL90" s="32"/>
      <c r="PAP90" s="32"/>
      <c r="PAT90" s="32"/>
      <c r="PAX90" s="32"/>
      <c r="PBB90" s="32"/>
      <c r="PBF90" s="32"/>
      <c r="PBJ90" s="32"/>
      <c r="PBN90" s="32"/>
      <c r="PBR90" s="32"/>
      <c r="PBV90" s="32"/>
      <c r="PBZ90" s="32"/>
      <c r="PCD90" s="32"/>
      <c r="PCH90" s="32"/>
      <c r="PCL90" s="32"/>
      <c r="PCP90" s="32"/>
      <c r="PCT90" s="32"/>
      <c r="PCX90" s="32"/>
      <c r="PDB90" s="32"/>
      <c r="PDF90" s="32"/>
      <c r="PDJ90" s="32"/>
      <c r="PDN90" s="32"/>
      <c r="PDR90" s="32"/>
      <c r="PDV90" s="32"/>
      <c r="PDZ90" s="32"/>
      <c r="PED90" s="32"/>
      <c r="PEH90" s="32"/>
      <c r="PEL90" s="32"/>
      <c r="PEP90" s="32"/>
      <c r="PET90" s="32"/>
      <c r="PEX90" s="32"/>
      <c r="PFB90" s="32"/>
      <c r="PFF90" s="32"/>
      <c r="PFJ90" s="32"/>
      <c r="PFN90" s="32"/>
      <c r="PFR90" s="32"/>
      <c r="PFV90" s="32"/>
      <c r="PFZ90" s="32"/>
      <c r="PGD90" s="32"/>
      <c r="PGH90" s="32"/>
      <c r="PGL90" s="32"/>
      <c r="PGP90" s="32"/>
      <c r="PGT90" s="32"/>
      <c r="PGX90" s="32"/>
      <c r="PHB90" s="32"/>
      <c r="PHF90" s="32"/>
      <c r="PHJ90" s="32"/>
      <c r="PHN90" s="32"/>
      <c r="PHR90" s="32"/>
      <c r="PHV90" s="32"/>
      <c r="PHZ90" s="32"/>
      <c r="PID90" s="32"/>
      <c r="PIH90" s="32"/>
      <c r="PIL90" s="32"/>
      <c r="PIP90" s="32"/>
      <c r="PIT90" s="32"/>
      <c r="PIX90" s="32"/>
      <c r="PJB90" s="32"/>
      <c r="PJF90" s="32"/>
      <c r="PJJ90" s="32"/>
      <c r="PJN90" s="32"/>
      <c r="PJR90" s="32"/>
      <c r="PJV90" s="32"/>
      <c r="PJZ90" s="32"/>
      <c r="PKD90" s="32"/>
      <c r="PKH90" s="32"/>
      <c r="PKL90" s="32"/>
      <c r="PKP90" s="32"/>
      <c r="PKT90" s="32"/>
      <c r="PKX90" s="32"/>
      <c r="PLB90" s="32"/>
      <c r="PLF90" s="32"/>
      <c r="PLJ90" s="32"/>
      <c r="PLN90" s="32"/>
      <c r="PLR90" s="32"/>
      <c r="PLV90" s="32"/>
      <c r="PLZ90" s="32"/>
      <c r="PMD90" s="32"/>
      <c r="PMH90" s="32"/>
      <c r="PML90" s="32"/>
      <c r="PMP90" s="32"/>
      <c r="PMT90" s="32"/>
      <c r="PMX90" s="32"/>
      <c r="PNB90" s="32"/>
      <c r="PNF90" s="32"/>
      <c r="PNJ90" s="32"/>
      <c r="PNN90" s="32"/>
      <c r="PNR90" s="32"/>
      <c r="PNV90" s="32"/>
      <c r="PNZ90" s="32"/>
      <c r="POD90" s="32"/>
      <c r="POH90" s="32"/>
      <c r="POL90" s="32"/>
      <c r="POP90" s="32"/>
      <c r="POT90" s="32"/>
      <c r="POX90" s="32"/>
      <c r="PPB90" s="32"/>
      <c r="PPF90" s="32"/>
      <c r="PPJ90" s="32"/>
      <c r="PPN90" s="32"/>
      <c r="PPR90" s="32"/>
      <c r="PPV90" s="32"/>
      <c r="PPZ90" s="32"/>
      <c r="PQD90" s="32"/>
      <c r="PQH90" s="32"/>
      <c r="PQL90" s="32"/>
      <c r="PQP90" s="32"/>
      <c r="PQT90" s="32"/>
      <c r="PQX90" s="32"/>
      <c r="PRB90" s="32"/>
      <c r="PRF90" s="32"/>
      <c r="PRJ90" s="32"/>
      <c r="PRN90" s="32"/>
      <c r="PRR90" s="32"/>
      <c r="PRV90" s="32"/>
      <c r="PRZ90" s="32"/>
      <c r="PSD90" s="32"/>
      <c r="PSH90" s="32"/>
      <c r="PSL90" s="32"/>
      <c r="PSP90" s="32"/>
      <c r="PST90" s="32"/>
      <c r="PSX90" s="32"/>
      <c r="PTB90" s="32"/>
      <c r="PTF90" s="32"/>
      <c r="PTJ90" s="32"/>
      <c r="PTN90" s="32"/>
      <c r="PTR90" s="32"/>
      <c r="PTV90" s="32"/>
      <c r="PTZ90" s="32"/>
      <c r="PUD90" s="32"/>
      <c r="PUH90" s="32"/>
      <c r="PUL90" s="32"/>
      <c r="PUP90" s="32"/>
      <c r="PUT90" s="32"/>
      <c r="PUX90" s="32"/>
      <c r="PVB90" s="32"/>
      <c r="PVF90" s="32"/>
      <c r="PVJ90" s="32"/>
      <c r="PVN90" s="32"/>
      <c r="PVR90" s="32"/>
      <c r="PVV90" s="32"/>
      <c r="PVZ90" s="32"/>
      <c r="PWD90" s="32"/>
      <c r="PWH90" s="32"/>
      <c r="PWL90" s="32"/>
      <c r="PWP90" s="32"/>
      <c r="PWT90" s="32"/>
      <c r="PWX90" s="32"/>
      <c r="PXB90" s="32"/>
      <c r="PXF90" s="32"/>
      <c r="PXJ90" s="32"/>
      <c r="PXN90" s="32"/>
      <c r="PXR90" s="32"/>
      <c r="PXV90" s="32"/>
      <c r="PXZ90" s="32"/>
      <c r="PYD90" s="32"/>
      <c r="PYH90" s="32"/>
      <c r="PYL90" s="32"/>
      <c r="PYP90" s="32"/>
      <c r="PYT90" s="32"/>
      <c r="PYX90" s="32"/>
      <c r="PZB90" s="32"/>
      <c r="PZF90" s="32"/>
      <c r="PZJ90" s="32"/>
      <c r="PZN90" s="32"/>
      <c r="PZR90" s="32"/>
      <c r="PZV90" s="32"/>
      <c r="PZZ90" s="32"/>
      <c r="QAD90" s="32"/>
      <c r="QAH90" s="32"/>
      <c r="QAL90" s="32"/>
      <c r="QAP90" s="32"/>
      <c r="QAT90" s="32"/>
      <c r="QAX90" s="32"/>
      <c r="QBB90" s="32"/>
      <c r="QBF90" s="32"/>
      <c r="QBJ90" s="32"/>
      <c r="QBN90" s="32"/>
      <c r="QBR90" s="32"/>
      <c r="QBV90" s="32"/>
      <c r="QBZ90" s="32"/>
      <c r="QCD90" s="32"/>
      <c r="QCH90" s="32"/>
      <c r="QCL90" s="32"/>
      <c r="QCP90" s="32"/>
      <c r="QCT90" s="32"/>
      <c r="QCX90" s="32"/>
      <c r="QDB90" s="32"/>
      <c r="QDF90" s="32"/>
      <c r="QDJ90" s="32"/>
      <c r="QDN90" s="32"/>
      <c r="QDR90" s="32"/>
      <c r="QDV90" s="32"/>
      <c r="QDZ90" s="32"/>
      <c r="QED90" s="32"/>
      <c r="QEH90" s="32"/>
      <c r="QEL90" s="32"/>
      <c r="QEP90" s="32"/>
      <c r="QET90" s="32"/>
      <c r="QEX90" s="32"/>
      <c r="QFB90" s="32"/>
      <c r="QFF90" s="32"/>
      <c r="QFJ90" s="32"/>
      <c r="QFN90" s="32"/>
      <c r="QFR90" s="32"/>
      <c r="QFV90" s="32"/>
      <c r="QFZ90" s="32"/>
      <c r="QGD90" s="32"/>
      <c r="QGH90" s="32"/>
      <c r="QGL90" s="32"/>
      <c r="QGP90" s="32"/>
      <c r="QGT90" s="32"/>
      <c r="QGX90" s="32"/>
      <c r="QHB90" s="32"/>
      <c r="QHF90" s="32"/>
      <c r="QHJ90" s="32"/>
      <c r="QHN90" s="32"/>
      <c r="QHR90" s="32"/>
      <c r="QHV90" s="32"/>
      <c r="QHZ90" s="32"/>
      <c r="QID90" s="32"/>
      <c r="QIH90" s="32"/>
      <c r="QIL90" s="32"/>
      <c r="QIP90" s="32"/>
      <c r="QIT90" s="32"/>
      <c r="QIX90" s="32"/>
      <c r="QJB90" s="32"/>
      <c r="QJF90" s="32"/>
      <c r="QJJ90" s="32"/>
      <c r="QJN90" s="32"/>
      <c r="QJR90" s="32"/>
      <c r="QJV90" s="32"/>
      <c r="QJZ90" s="32"/>
      <c r="QKD90" s="32"/>
      <c r="QKH90" s="32"/>
      <c r="QKL90" s="32"/>
      <c r="QKP90" s="32"/>
      <c r="QKT90" s="32"/>
      <c r="QKX90" s="32"/>
      <c r="QLB90" s="32"/>
      <c r="QLF90" s="32"/>
      <c r="QLJ90" s="32"/>
      <c r="QLN90" s="32"/>
      <c r="QLR90" s="32"/>
      <c r="QLV90" s="32"/>
      <c r="QLZ90" s="32"/>
      <c r="QMD90" s="32"/>
      <c r="QMH90" s="32"/>
      <c r="QML90" s="32"/>
      <c r="QMP90" s="32"/>
      <c r="QMT90" s="32"/>
      <c r="QMX90" s="32"/>
      <c r="QNB90" s="32"/>
      <c r="QNF90" s="32"/>
      <c r="QNJ90" s="32"/>
      <c r="QNN90" s="32"/>
      <c r="QNR90" s="32"/>
      <c r="QNV90" s="32"/>
      <c r="QNZ90" s="32"/>
      <c r="QOD90" s="32"/>
      <c r="QOH90" s="32"/>
      <c r="QOL90" s="32"/>
      <c r="QOP90" s="32"/>
      <c r="QOT90" s="32"/>
      <c r="QOX90" s="32"/>
      <c r="QPB90" s="32"/>
      <c r="QPF90" s="32"/>
      <c r="QPJ90" s="32"/>
      <c r="QPN90" s="32"/>
      <c r="QPR90" s="32"/>
      <c r="QPV90" s="32"/>
      <c r="QPZ90" s="32"/>
      <c r="QQD90" s="32"/>
      <c r="QQH90" s="32"/>
      <c r="QQL90" s="32"/>
      <c r="QQP90" s="32"/>
      <c r="QQT90" s="32"/>
      <c r="QQX90" s="32"/>
      <c r="QRB90" s="32"/>
      <c r="QRF90" s="32"/>
      <c r="QRJ90" s="32"/>
      <c r="QRN90" s="32"/>
      <c r="QRR90" s="32"/>
      <c r="QRV90" s="32"/>
      <c r="QRZ90" s="32"/>
      <c r="QSD90" s="32"/>
      <c r="QSH90" s="32"/>
      <c r="QSL90" s="32"/>
      <c r="QSP90" s="32"/>
      <c r="QST90" s="32"/>
      <c r="QSX90" s="32"/>
      <c r="QTB90" s="32"/>
      <c r="QTF90" s="32"/>
      <c r="QTJ90" s="32"/>
      <c r="QTN90" s="32"/>
      <c r="QTR90" s="32"/>
      <c r="QTV90" s="32"/>
      <c r="QTZ90" s="32"/>
      <c r="QUD90" s="32"/>
      <c r="QUH90" s="32"/>
      <c r="QUL90" s="32"/>
      <c r="QUP90" s="32"/>
      <c r="QUT90" s="32"/>
      <c r="QUX90" s="32"/>
      <c r="QVB90" s="32"/>
      <c r="QVF90" s="32"/>
      <c r="QVJ90" s="32"/>
      <c r="QVN90" s="32"/>
      <c r="QVR90" s="32"/>
      <c r="QVV90" s="32"/>
      <c r="QVZ90" s="32"/>
      <c r="QWD90" s="32"/>
      <c r="QWH90" s="32"/>
      <c r="QWL90" s="32"/>
      <c r="QWP90" s="32"/>
      <c r="QWT90" s="32"/>
      <c r="QWX90" s="32"/>
      <c r="QXB90" s="32"/>
      <c r="QXF90" s="32"/>
      <c r="QXJ90" s="32"/>
      <c r="QXN90" s="32"/>
      <c r="QXR90" s="32"/>
      <c r="QXV90" s="32"/>
      <c r="QXZ90" s="32"/>
      <c r="QYD90" s="32"/>
      <c r="QYH90" s="32"/>
      <c r="QYL90" s="32"/>
      <c r="QYP90" s="32"/>
      <c r="QYT90" s="32"/>
      <c r="QYX90" s="32"/>
      <c r="QZB90" s="32"/>
      <c r="QZF90" s="32"/>
      <c r="QZJ90" s="32"/>
      <c r="QZN90" s="32"/>
      <c r="QZR90" s="32"/>
      <c r="QZV90" s="32"/>
      <c r="QZZ90" s="32"/>
      <c r="RAD90" s="32"/>
      <c r="RAH90" s="32"/>
      <c r="RAL90" s="32"/>
      <c r="RAP90" s="32"/>
      <c r="RAT90" s="32"/>
      <c r="RAX90" s="32"/>
      <c r="RBB90" s="32"/>
      <c r="RBF90" s="32"/>
      <c r="RBJ90" s="32"/>
      <c r="RBN90" s="32"/>
      <c r="RBR90" s="32"/>
      <c r="RBV90" s="32"/>
      <c r="RBZ90" s="32"/>
      <c r="RCD90" s="32"/>
      <c r="RCH90" s="32"/>
      <c r="RCL90" s="32"/>
      <c r="RCP90" s="32"/>
      <c r="RCT90" s="32"/>
      <c r="RCX90" s="32"/>
      <c r="RDB90" s="32"/>
      <c r="RDF90" s="32"/>
      <c r="RDJ90" s="32"/>
      <c r="RDN90" s="32"/>
      <c r="RDR90" s="32"/>
      <c r="RDV90" s="32"/>
      <c r="RDZ90" s="32"/>
      <c r="RED90" s="32"/>
      <c r="REH90" s="32"/>
      <c r="REL90" s="32"/>
      <c r="REP90" s="32"/>
      <c r="RET90" s="32"/>
      <c r="REX90" s="32"/>
      <c r="RFB90" s="32"/>
      <c r="RFF90" s="32"/>
      <c r="RFJ90" s="32"/>
      <c r="RFN90" s="32"/>
      <c r="RFR90" s="32"/>
      <c r="RFV90" s="32"/>
      <c r="RFZ90" s="32"/>
      <c r="RGD90" s="32"/>
      <c r="RGH90" s="32"/>
      <c r="RGL90" s="32"/>
      <c r="RGP90" s="32"/>
      <c r="RGT90" s="32"/>
      <c r="RGX90" s="32"/>
      <c r="RHB90" s="32"/>
      <c r="RHF90" s="32"/>
      <c r="RHJ90" s="32"/>
      <c r="RHN90" s="32"/>
      <c r="RHR90" s="32"/>
      <c r="RHV90" s="32"/>
      <c r="RHZ90" s="32"/>
      <c r="RID90" s="32"/>
      <c r="RIH90" s="32"/>
      <c r="RIL90" s="32"/>
      <c r="RIP90" s="32"/>
      <c r="RIT90" s="32"/>
      <c r="RIX90" s="32"/>
      <c r="RJB90" s="32"/>
      <c r="RJF90" s="32"/>
      <c r="RJJ90" s="32"/>
      <c r="RJN90" s="32"/>
      <c r="RJR90" s="32"/>
      <c r="RJV90" s="32"/>
      <c r="RJZ90" s="32"/>
      <c r="RKD90" s="32"/>
      <c r="RKH90" s="32"/>
      <c r="RKL90" s="32"/>
      <c r="RKP90" s="32"/>
      <c r="RKT90" s="32"/>
      <c r="RKX90" s="32"/>
      <c r="RLB90" s="32"/>
      <c r="RLF90" s="32"/>
      <c r="RLJ90" s="32"/>
      <c r="RLN90" s="32"/>
      <c r="RLR90" s="32"/>
      <c r="RLV90" s="32"/>
      <c r="RLZ90" s="32"/>
      <c r="RMD90" s="32"/>
      <c r="RMH90" s="32"/>
      <c r="RML90" s="32"/>
      <c r="RMP90" s="32"/>
      <c r="RMT90" s="32"/>
      <c r="RMX90" s="32"/>
      <c r="RNB90" s="32"/>
      <c r="RNF90" s="32"/>
      <c r="RNJ90" s="32"/>
      <c r="RNN90" s="32"/>
      <c r="RNR90" s="32"/>
      <c r="RNV90" s="32"/>
      <c r="RNZ90" s="32"/>
      <c r="ROD90" s="32"/>
      <c r="ROH90" s="32"/>
      <c r="ROL90" s="32"/>
      <c r="ROP90" s="32"/>
      <c r="ROT90" s="32"/>
      <c r="ROX90" s="32"/>
      <c r="RPB90" s="32"/>
      <c r="RPF90" s="32"/>
      <c r="RPJ90" s="32"/>
      <c r="RPN90" s="32"/>
      <c r="RPR90" s="32"/>
      <c r="RPV90" s="32"/>
      <c r="RPZ90" s="32"/>
      <c r="RQD90" s="32"/>
      <c r="RQH90" s="32"/>
      <c r="RQL90" s="32"/>
      <c r="RQP90" s="32"/>
      <c r="RQT90" s="32"/>
      <c r="RQX90" s="32"/>
      <c r="RRB90" s="32"/>
      <c r="RRF90" s="32"/>
      <c r="RRJ90" s="32"/>
      <c r="RRN90" s="32"/>
      <c r="RRR90" s="32"/>
      <c r="RRV90" s="32"/>
      <c r="RRZ90" s="32"/>
      <c r="RSD90" s="32"/>
      <c r="RSH90" s="32"/>
      <c r="RSL90" s="32"/>
      <c r="RSP90" s="32"/>
      <c r="RST90" s="32"/>
      <c r="RSX90" s="32"/>
      <c r="RTB90" s="32"/>
      <c r="RTF90" s="32"/>
      <c r="RTJ90" s="32"/>
      <c r="RTN90" s="32"/>
      <c r="RTR90" s="32"/>
      <c r="RTV90" s="32"/>
      <c r="RTZ90" s="32"/>
      <c r="RUD90" s="32"/>
      <c r="RUH90" s="32"/>
      <c r="RUL90" s="32"/>
      <c r="RUP90" s="32"/>
      <c r="RUT90" s="32"/>
      <c r="RUX90" s="32"/>
      <c r="RVB90" s="32"/>
      <c r="RVF90" s="32"/>
      <c r="RVJ90" s="32"/>
      <c r="RVN90" s="32"/>
      <c r="RVR90" s="32"/>
      <c r="RVV90" s="32"/>
      <c r="RVZ90" s="32"/>
      <c r="RWD90" s="32"/>
      <c r="RWH90" s="32"/>
      <c r="RWL90" s="32"/>
      <c r="RWP90" s="32"/>
      <c r="RWT90" s="32"/>
      <c r="RWX90" s="32"/>
      <c r="RXB90" s="32"/>
      <c r="RXF90" s="32"/>
      <c r="RXJ90" s="32"/>
      <c r="RXN90" s="32"/>
      <c r="RXR90" s="32"/>
      <c r="RXV90" s="32"/>
      <c r="RXZ90" s="32"/>
      <c r="RYD90" s="32"/>
      <c r="RYH90" s="32"/>
      <c r="RYL90" s="32"/>
      <c r="RYP90" s="32"/>
      <c r="RYT90" s="32"/>
      <c r="RYX90" s="32"/>
      <c r="RZB90" s="32"/>
      <c r="RZF90" s="32"/>
      <c r="RZJ90" s="32"/>
      <c r="RZN90" s="32"/>
      <c r="RZR90" s="32"/>
      <c r="RZV90" s="32"/>
      <c r="RZZ90" s="32"/>
      <c r="SAD90" s="32"/>
      <c r="SAH90" s="32"/>
      <c r="SAL90" s="32"/>
      <c r="SAP90" s="32"/>
      <c r="SAT90" s="32"/>
      <c r="SAX90" s="32"/>
      <c r="SBB90" s="32"/>
      <c r="SBF90" s="32"/>
      <c r="SBJ90" s="32"/>
      <c r="SBN90" s="32"/>
      <c r="SBR90" s="32"/>
      <c r="SBV90" s="32"/>
      <c r="SBZ90" s="32"/>
      <c r="SCD90" s="32"/>
      <c r="SCH90" s="32"/>
      <c r="SCL90" s="32"/>
      <c r="SCP90" s="32"/>
      <c r="SCT90" s="32"/>
      <c r="SCX90" s="32"/>
      <c r="SDB90" s="32"/>
      <c r="SDF90" s="32"/>
      <c r="SDJ90" s="32"/>
      <c r="SDN90" s="32"/>
      <c r="SDR90" s="32"/>
      <c r="SDV90" s="32"/>
      <c r="SDZ90" s="32"/>
      <c r="SED90" s="32"/>
      <c r="SEH90" s="32"/>
      <c r="SEL90" s="32"/>
      <c r="SEP90" s="32"/>
      <c r="SET90" s="32"/>
      <c r="SEX90" s="32"/>
      <c r="SFB90" s="32"/>
      <c r="SFF90" s="32"/>
      <c r="SFJ90" s="32"/>
      <c r="SFN90" s="32"/>
      <c r="SFR90" s="32"/>
      <c r="SFV90" s="32"/>
      <c r="SFZ90" s="32"/>
      <c r="SGD90" s="32"/>
      <c r="SGH90" s="32"/>
      <c r="SGL90" s="32"/>
      <c r="SGP90" s="32"/>
      <c r="SGT90" s="32"/>
      <c r="SGX90" s="32"/>
      <c r="SHB90" s="32"/>
      <c r="SHF90" s="32"/>
      <c r="SHJ90" s="32"/>
      <c r="SHN90" s="32"/>
      <c r="SHR90" s="32"/>
      <c r="SHV90" s="32"/>
      <c r="SHZ90" s="32"/>
      <c r="SID90" s="32"/>
      <c r="SIH90" s="32"/>
      <c r="SIL90" s="32"/>
      <c r="SIP90" s="32"/>
      <c r="SIT90" s="32"/>
      <c r="SIX90" s="32"/>
      <c r="SJB90" s="32"/>
      <c r="SJF90" s="32"/>
      <c r="SJJ90" s="32"/>
      <c r="SJN90" s="32"/>
      <c r="SJR90" s="32"/>
      <c r="SJV90" s="32"/>
      <c r="SJZ90" s="32"/>
      <c r="SKD90" s="32"/>
      <c r="SKH90" s="32"/>
      <c r="SKL90" s="32"/>
      <c r="SKP90" s="32"/>
      <c r="SKT90" s="32"/>
      <c r="SKX90" s="32"/>
      <c r="SLB90" s="32"/>
      <c r="SLF90" s="32"/>
      <c r="SLJ90" s="32"/>
      <c r="SLN90" s="32"/>
      <c r="SLR90" s="32"/>
      <c r="SLV90" s="32"/>
      <c r="SLZ90" s="32"/>
      <c r="SMD90" s="32"/>
      <c r="SMH90" s="32"/>
      <c r="SML90" s="32"/>
      <c r="SMP90" s="32"/>
      <c r="SMT90" s="32"/>
      <c r="SMX90" s="32"/>
      <c r="SNB90" s="32"/>
      <c r="SNF90" s="32"/>
      <c r="SNJ90" s="32"/>
      <c r="SNN90" s="32"/>
      <c r="SNR90" s="32"/>
      <c r="SNV90" s="32"/>
      <c r="SNZ90" s="32"/>
      <c r="SOD90" s="32"/>
      <c r="SOH90" s="32"/>
      <c r="SOL90" s="32"/>
      <c r="SOP90" s="32"/>
      <c r="SOT90" s="32"/>
      <c r="SOX90" s="32"/>
      <c r="SPB90" s="32"/>
      <c r="SPF90" s="32"/>
      <c r="SPJ90" s="32"/>
      <c r="SPN90" s="32"/>
      <c r="SPR90" s="32"/>
      <c r="SPV90" s="32"/>
      <c r="SPZ90" s="32"/>
      <c r="SQD90" s="32"/>
      <c r="SQH90" s="32"/>
      <c r="SQL90" s="32"/>
      <c r="SQP90" s="32"/>
      <c r="SQT90" s="32"/>
      <c r="SQX90" s="32"/>
      <c r="SRB90" s="32"/>
      <c r="SRF90" s="32"/>
      <c r="SRJ90" s="32"/>
      <c r="SRN90" s="32"/>
      <c r="SRR90" s="32"/>
      <c r="SRV90" s="32"/>
      <c r="SRZ90" s="32"/>
      <c r="SSD90" s="32"/>
      <c r="SSH90" s="32"/>
      <c r="SSL90" s="32"/>
      <c r="SSP90" s="32"/>
      <c r="SST90" s="32"/>
      <c r="SSX90" s="32"/>
      <c r="STB90" s="32"/>
      <c r="STF90" s="32"/>
      <c r="STJ90" s="32"/>
      <c r="STN90" s="32"/>
      <c r="STR90" s="32"/>
      <c r="STV90" s="32"/>
      <c r="STZ90" s="32"/>
      <c r="SUD90" s="32"/>
      <c r="SUH90" s="32"/>
      <c r="SUL90" s="32"/>
      <c r="SUP90" s="32"/>
      <c r="SUT90" s="32"/>
      <c r="SUX90" s="32"/>
      <c r="SVB90" s="32"/>
      <c r="SVF90" s="32"/>
      <c r="SVJ90" s="32"/>
      <c r="SVN90" s="32"/>
      <c r="SVR90" s="32"/>
      <c r="SVV90" s="32"/>
      <c r="SVZ90" s="32"/>
      <c r="SWD90" s="32"/>
      <c r="SWH90" s="32"/>
      <c r="SWL90" s="32"/>
      <c r="SWP90" s="32"/>
      <c r="SWT90" s="32"/>
      <c r="SWX90" s="32"/>
      <c r="SXB90" s="32"/>
      <c r="SXF90" s="32"/>
      <c r="SXJ90" s="32"/>
      <c r="SXN90" s="32"/>
      <c r="SXR90" s="32"/>
      <c r="SXV90" s="32"/>
      <c r="SXZ90" s="32"/>
      <c r="SYD90" s="32"/>
      <c r="SYH90" s="32"/>
      <c r="SYL90" s="32"/>
      <c r="SYP90" s="32"/>
      <c r="SYT90" s="32"/>
      <c r="SYX90" s="32"/>
      <c r="SZB90" s="32"/>
      <c r="SZF90" s="32"/>
      <c r="SZJ90" s="32"/>
      <c r="SZN90" s="32"/>
      <c r="SZR90" s="32"/>
      <c r="SZV90" s="32"/>
      <c r="SZZ90" s="32"/>
      <c r="TAD90" s="32"/>
      <c r="TAH90" s="32"/>
      <c r="TAL90" s="32"/>
      <c r="TAP90" s="32"/>
      <c r="TAT90" s="32"/>
      <c r="TAX90" s="32"/>
      <c r="TBB90" s="32"/>
      <c r="TBF90" s="32"/>
      <c r="TBJ90" s="32"/>
      <c r="TBN90" s="32"/>
      <c r="TBR90" s="32"/>
      <c r="TBV90" s="32"/>
      <c r="TBZ90" s="32"/>
      <c r="TCD90" s="32"/>
      <c r="TCH90" s="32"/>
      <c r="TCL90" s="32"/>
      <c r="TCP90" s="32"/>
      <c r="TCT90" s="32"/>
      <c r="TCX90" s="32"/>
      <c r="TDB90" s="32"/>
      <c r="TDF90" s="32"/>
      <c r="TDJ90" s="32"/>
      <c r="TDN90" s="32"/>
      <c r="TDR90" s="32"/>
      <c r="TDV90" s="32"/>
      <c r="TDZ90" s="32"/>
      <c r="TED90" s="32"/>
      <c r="TEH90" s="32"/>
      <c r="TEL90" s="32"/>
      <c r="TEP90" s="32"/>
      <c r="TET90" s="32"/>
      <c r="TEX90" s="32"/>
      <c r="TFB90" s="32"/>
      <c r="TFF90" s="32"/>
      <c r="TFJ90" s="32"/>
      <c r="TFN90" s="32"/>
      <c r="TFR90" s="32"/>
      <c r="TFV90" s="32"/>
      <c r="TFZ90" s="32"/>
      <c r="TGD90" s="32"/>
      <c r="TGH90" s="32"/>
      <c r="TGL90" s="32"/>
      <c r="TGP90" s="32"/>
      <c r="TGT90" s="32"/>
      <c r="TGX90" s="32"/>
      <c r="THB90" s="32"/>
      <c r="THF90" s="32"/>
      <c r="THJ90" s="32"/>
      <c r="THN90" s="32"/>
      <c r="THR90" s="32"/>
      <c r="THV90" s="32"/>
      <c r="THZ90" s="32"/>
      <c r="TID90" s="32"/>
      <c r="TIH90" s="32"/>
      <c r="TIL90" s="32"/>
      <c r="TIP90" s="32"/>
      <c r="TIT90" s="32"/>
      <c r="TIX90" s="32"/>
      <c r="TJB90" s="32"/>
      <c r="TJF90" s="32"/>
      <c r="TJJ90" s="32"/>
      <c r="TJN90" s="32"/>
      <c r="TJR90" s="32"/>
      <c r="TJV90" s="32"/>
      <c r="TJZ90" s="32"/>
      <c r="TKD90" s="32"/>
      <c r="TKH90" s="32"/>
      <c r="TKL90" s="32"/>
      <c r="TKP90" s="32"/>
      <c r="TKT90" s="32"/>
      <c r="TKX90" s="32"/>
      <c r="TLB90" s="32"/>
      <c r="TLF90" s="32"/>
      <c r="TLJ90" s="32"/>
      <c r="TLN90" s="32"/>
      <c r="TLR90" s="32"/>
      <c r="TLV90" s="32"/>
      <c r="TLZ90" s="32"/>
      <c r="TMD90" s="32"/>
      <c r="TMH90" s="32"/>
      <c r="TML90" s="32"/>
      <c r="TMP90" s="32"/>
      <c r="TMT90" s="32"/>
      <c r="TMX90" s="32"/>
      <c r="TNB90" s="32"/>
      <c r="TNF90" s="32"/>
      <c r="TNJ90" s="32"/>
      <c r="TNN90" s="32"/>
      <c r="TNR90" s="32"/>
      <c r="TNV90" s="32"/>
      <c r="TNZ90" s="32"/>
      <c r="TOD90" s="32"/>
      <c r="TOH90" s="32"/>
      <c r="TOL90" s="32"/>
      <c r="TOP90" s="32"/>
      <c r="TOT90" s="32"/>
      <c r="TOX90" s="32"/>
      <c r="TPB90" s="32"/>
      <c r="TPF90" s="32"/>
      <c r="TPJ90" s="32"/>
      <c r="TPN90" s="32"/>
      <c r="TPR90" s="32"/>
      <c r="TPV90" s="32"/>
      <c r="TPZ90" s="32"/>
      <c r="TQD90" s="32"/>
      <c r="TQH90" s="32"/>
      <c r="TQL90" s="32"/>
      <c r="TQP90" s="32"/>
      <c r="TQT90" s="32"/>
      <c r="TQX90" s="32"/>
      <c r="TRB90" s="32"/>
      <c r="TRF90" s="32"/>
      <c r="TRJ90" s="32"/>
      <c r="TRN90" s="32"/>
      <c r="TRR90" s="32"/>
      <c r="TRV90" s="32"/>
      <c r="TRZ90" s="32"/>
      <c r="TSD90" s="32"/>
      <c r="TSH90" s="32"/>
      <c r="TSL90" s="32"/>
      <c r="TSP90" s="32"/>
      <c r="TST90" s="32"/>
      <c r="TSX90" s="32"/>
      <c r="TTB90" s="32"/>
      <c r="TTF90" s="32"/>
      <c r="TTJ90" s="32"/>
      <c r="TTN90" s="32"/>
      <c r="TTR90" s="32"/>
      <c r="TTV90" s="32"/>
      <c r="TTZ90" s="32"/>
      <c r="TUD90" s="32"/>
      <c r="TUH90" s="32"/>
      <c r="TUL90" s="32"/>
      <c r="TUP90" s="32"/>
      <c r="TUT90" s="32"/>
      <c r="TUX90" s="32"/>
      <c r="TVB90" s="32"/>
      <c r="TVF90" s="32"/>
      <c r="TVJ90" s="32"/>
      <c r="TVN90" s="32"/>
      <c r="TVR90" s="32"/>
      <c r="TVV90" s="32"/>
      <c r="TVZ90" s="32"/>
      <c r="TWD90" s="32"/>
      <c r="TWH90" s="32"/>
      <c r="TWL90" s="32"/>
      <c r="TWP90" s="32"/>
      <c r="TWT90" s="32"/>
      <c r="TWX90" s="32"/>
      <c r="TXB90" s="32"/>
      <c r="TXF90" s="32"/>
      <c r="TXJ90" s="32"/>
      <c r="TXN90" s="32"/>
      <c r="TXR90" s="32"/>
      <c r="TXV90" s="32"/>
      <c r="TXZ90" s="32"/>
      <c r="TYD90" s="32"/>
      <c r="TYH90" s="32"/>
      <c r="TYL90" s="32"/>
      <c r="TYP90" s="32"/>
      <c r="TYT90" s="32"/>
      <c r="TYX90" s="32"/>
      <c r="TZB90" s="32"/>
      <c r="TZF90" s="32"/>
      <c r="TZJ90" s="32"/>
      <c r="TZN90" s="32"/>
      <c r="TZR90" s="32"/>
      <c r="TZV90" s="32"/>
      <c r="TZZ90" s="32"/>
      <c r="UAD90" s="32"/>
      <c r="UAH90" s="32"/>
      <c r="UAL90" s="32"/>
      <c r="UAP90" s="32"/>
      <c r="UAT90" s="32"/>
      <c r="UAX90" s="32"/>
      <c r="UBB90" s="32"/>
      <c r="UBF90" s="32"/>
      <c r="UBJ90" s="32"/>
      <c r="UBN90" s="32"/>
      <c r="UBR90" s="32"/>
      <c r="UBV90" s="32"/>
      <c r="UBZ90" s="32"/>
      <c r="UCD90" s="32"/>
      <c r="UCH90" s="32"/>
      <c r="UCL90" s="32"/>
      <c r="UCP90" s="32"/>
      <c r="UCT90" s="32"/>
      <c r="UCX90" s="32"/>
      <c r="UDB90" s="32"/>
      <c r="UDF90" s="32"/>
      <c r="UDJ90" s="32"/>
      <c r="UDN90" s="32"/>
      <c r="UDR90" s="32"/>
      <c r="UDV90" s="32"/>
      <c r="UDZ90" s="32"/>
      <c r="UED90" s="32"/>
      <c r="UEH90" s="32"/>
      <c r="UEL90" s="32"/>
      <c r="UEP90" s="32"/>
      <c r="UET90" s="32"/>
      <c r="UEX90" s="32"/>
      <c r="UFB90" s="32"/>
      <c r="UFF90" s="32"/>
      <c r="UFJ90" s="32"/>
      <c r="UFN90" s="32"/>
      <c r="UFR90" s="32"/>
      <c r="UFV90" s="32"/>
      <c r="UFZ90" s="32"/>
      <c r="UGD90" s="32"/>
      <c r="UGH90" s="32"/>
      <c r="UGL90" s="32"/>
      <c r="UGP90" s="32"/>
      <c r="UGT90" s="32"/>
      <c r="UGX90" s="32"/>
      <c r="UHB90" s="32"/>
      <c r="UHF90" s="32"/>
      <c r="UHJ90" s="32"/>
      <c r="UHN90" s="32"/>
      <c r="UHR90" s="32"/>
      <c r="UHV90" s="32"/>
      <c r="UHZ90" s="32"/>
      <c r="UID90" s="32"/>
      <c r="UIH90" s="32"/>
      <c r="UIL90" s="32"/>
      <c r="UIP90" s="32"/>
      <c r="UIT90" s="32"/>
      <c r="UIX90" s="32"/>
      <c r="UJB90" s="32"/>
      <c r="UJF90" s="32"/>
      <c r="UJJ90" s="32"/>
      <c r="UJN90" s="32"/>
      <c r="UJR90" s="32"/>
      <c r="UJV90" s="32"/>
      <c r="UJZ90" s="32"/>
      <c r="UKD90" s="32"/>
      <c r="UKH90" s="32"/>
      <c r="UKL90" s="32"/>
      <c r="UKP90" s="32"/>
      <c r="UKT90" s="32"/>
      <c r="UKX90" s="32"/>
      <c r="ULB90" s="32"/>
      <c r="ULF90" s="32"/>
      <c r="ULJ90" s="32"/>
      <c r="ULN90" s="32"/>
      <c r="ULR90" s="32"/>
      <c r="ULV90" s="32"/>
      <c r="ULZ90" s="32"/>
      <c r="UMD90" s="32"/>
      <c r="UMH90" s="32"/>
      <c r="UML90" s="32"/>
      <c r="UMP90" s="32"/>
      <c r="UMT90" s="32"/>
      <c r="UMX90" s="32"/>
      <c r="UNB90" s="32"/>
      <c r="UNF90" s="32"/>
      <c r="UNJ90" s="32"/>
      <c r="UNN90" s="32"/>
      <c r="UNR90" s="32"/>
      <c r="UNV90" s="32"/>
      <c r="UNZ90" s="32"/>
      <c r="UOD90" s="32"/>
      <c r="UOH90" s="32"/>
      <c r="UOL90" s="32"/>
      <c r="UOP90" s="32"/>
      <c r="UOT90" s="32"/>
      <c r="UOX90" s="32"/>
      <c r="UPB90" s="32"/>
      <c r="UPF90" s="32"/>
      <c r="UPJ90" s="32"/>
      <c r="UPN90" s="32"/>
      <c r="UPR90" s="32"/>
      <c r="UPV90" s="32"/>
      <c r="UPZ90" s="32"/>
      <c r="UQD90" s="32"/>
      <c r="UQH90" s="32"/>
      <c r="UQL90" s="32"/>
      <c r="UQP90" s="32"/>
      <c r="UQT90" s="32"/>
      <c r="UQX90" s="32"/>
      <c r="URB90" s="32"/>
      <c r="URF90" s="32"/>
      <c r="URJ90" s="32"/>
      <c r="URN90" s="32"/>
      <c r="URR90" s="32"/>
      <c r="URV90" s="32"/>
      <c r="URZ90" s="32"/>
      <c r="USD90" s="32"/>
      <c r="USH90" s="32"/>
      <c r="USL90" s="32"/>
      <c r="USP90" s="32"/>
      <c r="UST90" s="32"/>
      <c r="USX90" s="32"/>
      <c r="UTB90" s="32"/>
      <c r="UTF90" s="32"/>
      <c r="UTJ90" s="32"/>
      <c r="UTN90" s="32"/>
      <c r="UTR90" s="32"/>
      <c r="UTV90" s="32"/>
      <c r="UTZ90" s="32"/>
      <c r="UUD90" s="32"/>
      <c r="UUH90" s="32"/>
      <c r="UUL90" s="32"/>
      <c r="UUP90" s="32"/>
      <c r="UUT90" s="32"/>
      <c r="UUX90" s="32"/>
      <c r="UVB90" s="32"/>
      <c r="UVF90" s="32"/>
      <c r="UVJ90" s="32"/>
      <c r="UVN90" s="32"/>
      <c r="UVR90" s="32"/>
      <c r="UVV90" s="32"/>
      <c r="UVZ90" s="32"/>
      <c r="UWD90" s="32"/>
      <c r="UWH90" s="32"/>
      <c r="UWL90" s="32"/>
      <c r="UWP90" s="32"/>
      <c r="UWT90" s="32"/>
      <c r="UWX90" s="32"/>
      <c r="UXB90" s="32"/>
      <c r="UXF90" s="32"/>
      <c r="UXJ90" s="32"/>
      <c r="UXN90" s="32"/>
      <c r="UXR90" s="32"/>
      <c r="UXV90" s="32"/>
      <c r="UXZ90" s="32"/>
      <c r="UYD90" s="32"/>
      <c r="UYH90" s="32"/>
      <c r="UYL90" s="32"/>
      <c r="UYP90" s="32"/>
      <c r="UYT90" s="32"/>
      <c r="UYX90" s="32"/>
      <c r="UZB90" s="32"/>
      <c r="UZF90" s="32"/>
      <c r="UZJ90" s="32"/>
      <c r="UZN90" s="32"/>
      <c r="UZR90" s="32"/>
      <c r="UZV90" s="32"/>
      <c r="UZZ90" s="32"/>
      <c r="VAD90" s="32"/>
      <c r="VAH90" s="32"/>
      <c r="VAL90" s="32"/>
      <c r="VAP90" s="32"/>
      <c r="VAT90" s="32"/>
      <c r="VAX90" s="32"/>
      <c r="VBB90" s="32"/>
      <c r="VBF90" s="32"/>
      <c r="VBJ90" s="32"/>
      <c r="VBN90" s="32"/>
      <c r="VBR90" s="32"/>
      <c r="VBV90" s="32"/>
      <c r="VBZ90" s="32"/>
      <c r="VCD90" s="32"/>
      <c r="VCH90" s="32"/>
      <c r="VCL90" s="32"/>
      <c r="VCP90" s="32"/>
      <c r="VCT90" s="32"/>
      <c r="VCX90" s="32"/>
      <c r="VDB90" s="32"/>
      <c r="VDF90" s="32"/>
      <c r="VDJ90" s="32"/>
      <c r="VDN90" s="32"/>
      <c r="VDR90" s="32"/>
      <c r="VDV90" s="32"/>
      <c r="VDZ90" s="32"/>
      <c r="VED90" s="32"/>
      <c r="VEH90" s="32"/>
      <c r="VEL90" s="32"/>
      <c r="VEP90" s="32"/>
      <c r="VET90" s="32"/>
      <c r="VEX90" s="32"/>
      <c r="VFB90" s="32"/>
      <c r="VFF90" s="32"/>
      <c r="VFJ90" s="32"/>
      <c r="VFN90" s="32"/>
      <c r="VFR90" s="32"/>
      <c r="VFV90" s="32"/>
      <c r="VFZ90" s="32"/>
      <c r="VGD90" s="32"/>
      <c r="VGH90" s="32"/>
      <c r="VGL90" s="32"/>
      <c r="VGP90" s="32"/>
      <c r="VGT90" s="32"/>
      <c r="VGX90" s="32"/>
      <c r="VHB90" s="32"/>
      <c r="VHF90" s="32"/>
      <c r="VHJ90" s="32"/>
      <c r="VHN90" s="32"/>
      <c r="VHR90" s="32"/>
      <c r="VHV90" s="32"/>
      <c r="VHZ90" s="32"/>
      <c r="VID90" s="32"/>
      <c r="VIH90" s="32"/>
      <c r="VIL90" s="32"/>
      <c r="VIP90" s="32"/>
      <c r="VIT90" s="32"/>
      <c r="VIX90" s="32"/>
      <c r="VJB90" s="32"/>
      <c r="VJF90" s="32"/>
      <c r="VJJ90" s="32"/>
      <c r="VJN90" s="32"/>
      <c r="VJR90" s="32"/>
      <c r="VJV90" s="32"/>
      <c r="VJZ90" s="32"/>
      <c r="VKD90" s="32"/>
      <c r="VKH90" s="32"/>
      <c r="VKL90" s="32"/>
      <c r="VKP90" s="32"/>
      <c r="VKT90" s="32"/>
      <c r="VKX90" s="32"/>
      <c r="VLB90" s="32"/>
      <c r="VLF90" s="32"/>
      <c r="VLJ90" s="32"/>
      <c r="VLN90" s="32"/>
      <c r="VLR90" s="32"/>
      <c r="VLV90" s="32"/>
      <c r="VLZ90" s="32"/>
      <c r="VMD90" s="32"/>
      <c r="VMH90" s="32"/>
      <c r="VML90" s="32"/>
      <c r="VMP90" s="32"/>
      <c r="VMT90" s="32"/>
      <c r="VMX90" s="32"/>
      <c r="VNB90" s="32"/>
      <c r="VNF90" s="32"/>
      <c r="VNJ90" s="32"/>
      <c r="VNN90" s="32"/>
      <c r="VNR90" s="32"/>
      <c r="VNV90" s="32"/>
      <c r="VNZ90" s="32"/>
      <c r="VOD90" s="32"/>
      <c r="VOH90" s="32"/>
      <c r="VOL90" s="32"/>
      <c r="VOP90" s="32"/>
      <c r="VOT90" s="32"/>
      <c r="VOX90" s="32"/>
      <c r="VPB90" s="32"/>
      <c r="VPF90" s="32"/>
      <c r="VPJ90" s="32"/>
      <c r="VPN90" s="32"/>
      <c r="VPR90" s="32"/>
      <c r="VPV90" s="32"/>
      <c r="VPZ90" s="32"/>
      <c r="VQD90" s="32"/>
      <c r="VQH90" s="32"/>
      <c r="VQL90" s="32"/>
      <c r="VQP90" s="32"/>
      <c r="VQT90" s="32"/>
      <c r="VQX90" s="32"/>
      <c r="VRB90" s="32"/>
      <c r="VRF90" s="32"/>
      <c r="VRJ90" s="32"/>
      <c r="VRN90" s="32"/>
      <c r="VRR90" s="32"/>
      <c r="VRV90" s="32"/>
      <c r="VRZ90" s="32"/>
      <c r="VSD90" s="32"/>
      <c r="VSH90" s="32"/>
      <c r="VSL90" s="32"/>
      <c r="VSP90" s="32"/>
      <c r="VST90" s="32"/>
      <c r="VSX90" s="32"/>
      <c r="VTB90" s="32"/>
      <c r="VTF90" s="32"/>
      <c r="VTJ90" s="32"/>
      <c r="VTN90" s="32"/>
      <c r="VTR90" s="32"/>
      <c r="VTV90" s="32"/>
      <c r="VTZ90" s="32"/>
      <c r="VUD90" s="32"/>
      <c r="VUH90" s="32"/>
      <c r="VUL90" s="32"/>
      <c r="VUP90" s="32"/>
      <c r="VUT90" s="32"/>
      <c r="VUX90" s="32"/>
      <c r="VVB90" s="32"/>
      <c r="VVF90" s="32"/>
      <c r="VVJ90" s="32"/>
      <c r="VVN90" s="32"/>
      <c r="VVR90" s="32"/>
      <c r="VVV90" s="32"/>
      <c r="VVZ90" s="32"/>
      <c r="VWD90" s="32"/>
      <c r="VWH90" s="32"/>
      <c r="VWL90" s="32"/>
      <c r="VWP90" s="32"/>
      <c r="VWT90" s="32"/>
      <c r="VWX90" s="32"/>
      <c r="VXB90" s="32"/>
      <c r="VXF90" s="32"/>
      <c r="VXJ90" s="32"/>
      <c r="VXN90" s="32"/>
      <c r="VXR90" s="32"/>
      <c r="VXV90" s="32"/>
      <c r="VXZ90" s="32"/>
      <c r="VYD90" s="32"/>
      <c r="VYH90" s="32"/>
      <c r="VYL90" s="32"/>
      <c r="VYP90" s="32"/>
      <c r="VYT90" s="32"/>
      <c r="VYX90" s="32"/>
      <c r="VZB90" s="32"/>
      <c r="VZF90" s="32"/>
      <c r="VZJ90" s="32"/>
      <c r="VZN90" s="32"/>
      <c r="VZR90" s="32"/>
      <c r="VZV90" s="32"/>
      <c r="VZZ90" s="32"/>
      <c r="WAD90" s="32"/>
      <c r="WAH90" s="32"/>
      <c r="WAL90" s="32"/>
      <c r="WAP90" s="32"/>
      <c r="WAT90" s="32"/>
      <c r="WAX90" s="32"/>
      <c r="WBB90" s="32"/>
      <c r="WBF90" s="32"/>
      <c r="WBJ90" s="32"/>
      <c r="WBN90" s="32"/>
      <c r="WBR90" s="32"/>
      <c r="WBV90" s="32"/>
      <c r="WBZ90" s="32"/>
      <c r="WCD90" s="32"/>
      <c r="WCH90" s="32"/>
      <c r="WCL90" s="32"/>
      <c r="WCP90" s="32"/>
      <c r="WCT90" s="32"/>
      <c r="WCX90" s="32"/>
      <c r="WDB90" s="32"/>
      <c r="WDF90" s="32"/>
      <c r="WDJ90" s="32"/>
      <c r="WDN90" s="32"/>
      <c r="WDR90" s="32"/>
      <c r="WDV90" s="32"/>
      <c r="WDZ90" s="32"/>
      <c r="WED90" s="32"/>
      <c r="WEH90" s="32"/>
      <c r="WEL90" s="32"/>
      <c r="WEP90" s="32"/>
      <c r="WET90" s="32"/>
      <c r="WEX90" s="32"/>
      <c r="WFB90" s="32"/>
      <c r="WFF90" s="32"/>
      <c r="WFJ90" s="32"/>
      <c r="WFN90" s="32"/>
      <c r="WFR90" s="32"/>
      <c r="WFV90" s="32"/>
      <c r="WFZ90" s="32"/>
      <c r="WGD90" s="32"/>
      <c r="WGH90" s="32"/>
      <c r="WGL90" s="32"/>
      <c r="WGP90" s="32"/>
      <c r="WGT90" s="32"/>
      <c r="WGX90" s="32"/>
      <c r="WHB90" s="32"/>
      <c r="WHF90" s="32"/>
      <c r="WHJ90" s="32"/>
      <c r="WHN90" s="32"/>
      <c r="WHR90" s="32"/>
      <c r="WHV90" s="32"/>
      <c r="WHZ90" s="32"/>
      <c r="WID90" s="32"/>
      <c r="WIH90" s="32"/>
      <c r="WIL90" s="32"/>
      <c r="WIP90" s="32"/>
      <c r="WIT90" s="32"/>
      <c r="WIX90" s="32"/>
      <c r="WJB90" s="32"/>
      <c r="WJF90" s="32"/>
      <c r="WJJ90" s="32"/>
      <c r="WJN90" s="32"/>
      <c r="WJR90" s="32"/>
      <c r="WJV90" s="32"/>
      <c r="WJZ90" s="32"/>
      <c r="WKD90" s="32"/>
      <c r="WKH90" s="32"/>
      <c r="WKL90" s="32"/>
      <c r="WKP90" s="32"/>
      <c r="WKT90" s="32"/>
      <c r="WKX90" s="32"/>
      <c r="WLB90" s="32"/>
      <c r="WLF90" s="32"/>
      <c r="WLJ90" s="32"/>
      <c r="WLN90" s="32"/>
      <c r="WLR90" s="32"/>
      <c r="WLV90" s="32"/>
      <c r="WLZ90" s="32"/>
      <c r="WMD90" s="32"/>
      <c r="WMH90" s="32"/>
      <c r="WML90" s="32"/>
      <c r="WMP90" s="32"/>
      <c r="WMT90" s="32"/>
      <c r="WMX90" s="32"/>
      <c r="WNB90" s="32"/>
      <c r="WNF90" s="32"/>
      <c r="WNJ90" s="32"/>
      <c r="WNN90" s="32"/>
      <c r="WNR90" s="32"/>
      <c r="WNV90" s="32"/>
      <c r="WNZ90" s="32"/>
      <c r="WOD90" s="32"/>
      <c r="WOH90" s="32"/>
      <c r="WOL90" s="32"/>
      <c r="WOP90" s="32"/>
      <c r="WOT90" s="32"/>
      <c r="WOX90" s="32"/>
      <c r="WPB90" s="32"/>
      <c r="WPF90" s="32"/>
      <c r="WPJ90" s="32"/>
      <c r="WPN90" s="32"/>
      <c r="WPR90" s="32"/>
      <c r="WPV90" s="32"/>
      <c r="WPZ90" s="32"/>
      <c r="WQD90" s="32"/>
      <c r="WQH90" s="32"/>
      <c r="WQL90" s="32"/>
      <c r="WQP90" s="32"/>
      <c r="WQT90" s="32"/>
      <c r="WQX90" s="32"/>
      <c r="WRB90" s="32"/>
      <c r="WRF90" s="32"/>
      <c r="WRJ90" s="32"/>
      <c r="WRN90" s="32"/>
      <c r="WRR90" s="32"/>
      <c r="WRV90" s="32"/>
      <c r="WRZ90" s="32"/>
      <c r="WSD90" s="32"/>
      <c r="WSH90" s="32"/>
      <c r="WSL90" s="32"/>
      <c r="WSP90" s="32"/>
      <c r="WST90" s="32"/>
      <c r="WSX90" s="32"/>
      <c r="WTB90" s="32"/>
      <c r="WTF90" s="32"/>
      <c r="WTJ90" s="32"/>
      <c r="WTN90" s="32"/>
      <c r="WTR90" s="32"/>
      <c r="WTV90" s="32"/>
      <c r="WTZ90" s="32"/>
      <c r="WUD90" s="32"/>
      <c r="WUH90" s="32"/>
      <c r="WUL90" s="32"/>
      <c r="WUP90" s="32"/>
      <c r="WUT90" s="32"/>
      <c r="WUX90" s="32"/>
      <c r="WVB90" s="32"/>
      <c r="WVF90" s="32"/>
      <c r="WVJ90" s="32"/>
      <c r="WVN90" s="32"/>
      <c r="WVR90" s="32"/>
      <c r="WVV90" s="32"/>
      <c r="WVZ90" s="32"/>
      <c r="WWD90" s="32"/>
      <c r="WWH90" s="32"/>
      <c r="WWL90" s="32"/>
      <c r="WWP90" s="32"/>
      <c r="WWT90" s="32"/>
      <c r="WWX90" s="32"/>
      <c r="WXB90" s="32"/>
      <c r="WXF90" s="32"/>
      <c r="WXJ90" s="32"/>
      <c r="WXN90" s="32"/>
      <c r="WXR90" s="32"/>
      <c r="WXV90" s="32"/>
      <c r="WXZ90" s="32"/>
      <c r="WYD90" s="32"/>
      <c r="WYH90" s="32"/>
      <c r="WYL90" s="32"/>
      <c r="WYP90" s="32"/>
      <c r="WYT90" s="32"/>
      <c r="WYX90" s="32"/>
      <c r="WZB90" s="32"/>
      <c r="WZF90" s="32"/>
      <c r="WZJ90" s="32"/>
      <c r="WZN90" s="32"/>
      <c r="WZR90" s="32"/>
      <c r="WZV90" s="32"/>
      <c r="WZZ90" s="32"/>
      <c r="XAD90" s="32"/>
      <c r="XAH90" s="32"/>
      <c r="XAL90" s="32"/>
      <c r="XAP90" s="32"/>
      <c r="XAT90" s="32"/>
      <c r="XAX90" s="32"/>
      <c r="XBB90" s="32"/>
      <c r="XBF90" s="32"/>
      <c r="XBJ90" s="32"/>
      <c r="XBN90" s="32"/>
      <c r="XBR90" s="32"/>
      <c r="XBV90" s="32"/>
      <c r="XBZ90" s="32"/>
      <c r="XCD90" s="32"/>
      <c r="XCH90" s="32"/>
      <c r="XCL90" s="32"/>
      <c r="XCP90" s="32"/>
      <c r="XCT90" s="32"/>
      <c r="XCX90" s="32"/>
      <c r="XDB90" s="32"/>
      <c r="XDF90" s="32"/>
      <c r="XDJ90" s="32"/>
      <c r="XDN90" s="32"/>
      <c r="XDR90" s="32"/>
      <c r="XDV90" s="32"/>
      <c r="XDZ90" s="32"/>
      <c r="XED90" s="32"/>
      <c r="XEH90" s="32"/>
      <c r="XEL90" s="32"/>
    </row>
    <row r="91" spans="1:1022 1026:2046 2050:3070 3074:4094 4098:5118 5122:6142 6146:7166 7170:8190 8194:9214 9218:10238 10242:11262 11266:12286 12290:13310 13314:14334 14338:15358 15362:16366" x14ac:dyDescent="0.35">
      <c r="B91" s="34"/>
      <c r="C91" s="7" t="s">
        <v>9</v>
      </c>
      <c r="D91" s="9" t="s">
        <v>1</v>
      </c>
      <c r="E91" s="23">
        <v>1800</v>
      </c>
      <c r="F91" s="2">
        <v>1800</v>
      </c>
      <c r="G91" s="4">
        <v>1800</v>
      </c>
      <c r="I91" s="32"/>
      <c r="J91" s="32"/>
      <c r="N91" s="32"/>
      <c r="R91" s="32"/>
      <c r="V91" s="32"/>
      <c r="Z91" s="32"/>
      <c r="AD91" s="32"/>
      <c r="AH91" s="32"/>
      <c r="AL91" s="32"/>
      <c r="AP91" s="32"/>
      <c r="AT91" s="32"/>
      <c r="AX91" s="32"/>
      <c r="BB91" s="32"/>
      <c r="BF91" s="32"/>
      <c r="BJ91" s="32"/>
      <c r="BN91" s="32"/>
      <c r="BR91" s="32"/>
      <c r="BV91" s="32"/>
      <c r="BZ91" s="32"/>
      <c r="CD91" s="32"/>
      <c r="CH91" s="32"/>
      <c r="CL91" s="32"/>
      <c r="CP91" s="32"/>
      <c r="CT91" s="32"/>
      <c r="CX91" s="32"/>
      <c r="DB91" s="32"/>
      <c r="DF91" s="32"/>
      <c r="DJ91" s="32"/>
      <c r="DN91" s="32"/>
      <c r="DR91" s="32"/>
      <c r="DV91" s="32"/>
      <c r="DZ91" s="32"/>
      <c r="ED91" s="32"/>
      <c r="EH91" s="32"/>
      <c r="EL91" s="32"/>
      <c r="EP91" s="32"/>
      <c r="ET91" s="32"/>
      <c r="EX91" s="32"/>
      <c r="FB91" s="32"/>
      <c r="FF91" s="32"/>
      <c r="FJ91" s="32"/>
      <c r="FN91" s="32"/>
      <c r="FR91" s="32"/>
      <c r="FV91" s="32"/>
      <c r="FZ91" s="32"/>
      <c r="GD91" s="32"/>
      <c r="GH91" s="32"/>
      <c r="GL91" s="32"/>
      <c r="GP91" s="32"/>
      <c r="GT91" s="32"/>
      <c r="GX91" s="32"/>
      <c r="HB91" s="32"/>
      <c r="HF91" s="32"/>
      <c r="HJ91" s="32"/>
      <c r="HN91" s="32"/>
      <c r="HR91" s="32"/>
      <c r="HV91" s="32"/>
      <c r="HZ91" s="32"/>
      <c r="ID91" s="32"/>
      <c r="IH91" s="32"/>
      <c r="IL91" s="32"/>
      <c r="IP91" s="32"/>
      <c r="IT91" s="32"/>
      <c r="IX91" s="32"/>
      <c r="JB91" s="32"/>
      <c r="JF91" s="32"/>
      <c r="JJ91" s="32"/>
      <c r="JN91" s="32"/>
      <c r="JR91" s="32"/>
      <c r="JV91" s="32"/>
      <c r="JZ91" s="32"/>
      <c r="KD91" s="32"/>
      <c r="KH91" s="32"/>
      <c r="KL91" s="32"/>
      <c r="KP91" s="32"/>
      <c r="KT91" s="32"/>
      <c r="KX91" s="32"/>
      <c r="LB91" s="32"/>
      <c r="LF91" s="32"/>
      <c r="LJ91" s="32"/>
      <c r="LN91" s="32"/>
      <c r="LR91" s="32"/>
      <c r="LV91" s="32"/>
      <c r="LZ91" s="32"/>
      <c r="MD91" s="32"/>
      <c r="MH91" s="32"/>
      <c r="ML91" s="32"/>
      <c r="MP91" s="32"/>
      <c r="MT91" s="32"/>
      <c r="MX91" s="32"/>
      <c r="NB91" s="32"/>
      <c r="NF91" s="32"/>
      <c r="NJ91" s="32"/>
      <c r="NN91" s="32"/>
      <c r="NR91" s="32"/>
      <c r="NV91" s="32"/>
      <c r="NZ91" s="32"/>
      <c r="OD91" s="32"/>
      <c r="OH91" s="32"/>
      <c r="OL91" s="32"/>
      <c r="OP91" s="32"/>
      <c r="OT91" s="32"/>
      <c r="OX91" s="32"/>
      <c r="PB91" s="32"/>
      <c r="PF91" s="32"/>
      <c r="PJ91" s="32"/>
      <c r="PN91" s="32"/>
      <c r="PR91" s="32"/>
      <c r="PV91" s="32"/>
      <c r="PZ91" s="32"/>
      <c r="QD91" s="32"/>
      <c r="QH91" s="32"/>
      <c r="QL91" s="32"/>
      <c r="QP91" s="32"/>
      <c r="QT91" s="32"/>
      <c r="QX91" s="32"/>
      <c r="RB91" s="32"/>
      <c r="RF91" s="32"/>
      <c r="RJ91" s="32"/>
      <c r="RN91" s="32"/>
      <c r="RR91" s="32"/>
      <c r="RV91" s="32"/>
      <c r="RZ91" s="32"/>
      <c r="SD91" s="32"/>
      <c r="SH91" s="32"/>
      <c r="SL91" s="32"/>
      <c r="SP91" s="32"/>
      <c r="ST91" s="32"/>
      <c r="SX91" s="32"/>
      <c r="TB91" s="32"/>
      <c r="TF91" s="32"/>
      <c r="TJ91" s="32"/>
      <c r="TN91" s="32"/>
      <c r="TR91" s="32"/>
      <c r="TV91" s="32"/>
      <c r="TZ91" s="32"/>
      <c r="UD91" s="32"/>
      <c r="UH91" s="32"/>
      <c r="UL91" s="32"/>
      <c r="UP91" s="32"/>
      <c r="UT91" s="32"/>
      <c r="UX91" s="32"/>
      <c r="VB91" s="32"/>
      <c r="VF91" s="32"/>
      <c r="VJ91" s="32"/>
      <c r="VN91" s="32"/>
      <c r="VR91" s="32"/>
      <c r="VV91" s="32"/>
      <c r="VZ91" s="32"/>
      <c r="WD91" s="32"/>
      <c r="WH91" s="32"/>
      <c r="WL91" s="32"/>
      <c r="WP91" s="32"/>
      <c r="WT91" s="32"/>
      <c r="WX91" s="32"/>
      <c r="XB91" s="32"/>
      <c r="XF91" s="32"/>
      <c r="XJ91" s="32"/>
      <c r="XN91" s="32"/>
      <c r="XR91" s="32"/>
      <c r="XV91" s="32"/>
      <c r="XZ91" s="32"/>
      <c r="YD91" s="32"/>
      <c r="YH91" s="32"/>
      <c r="YL91" s="32"/>
      <c r="YP91" s="32"/>
      <c r="YT91" s="32"/>
      <c r="YX91" s="32"/>
      <c r="ZB91" s="32"/>
      <c r="ZF91" s="32"/>
      <c r="ZJ91" s="32"/>
      <c r="ZN91" s="32"/>
      <c r="ZR91" s="32"/>
      <c r="ZV91" s="32"/>
      <c r="ZZ91" s="32"/>
      <c r="AAD91" s="32"/>
      <c r="AAH91" s="32"/>
      <c r="AAL91" s="32"/>
      <c r="AAP91" s="32"/>
      <c r="AAT91" s="32"/>
      <c r="AAX91" s="32"/>
      <c r="ABB91" s="32"/>
      <c r="ABF91" s="32"/>
      <c r="ABJ91" s="32"/>
      <c r="ABN91" s="32"/>
      <c r="ABR91" s="32"/>
      <c r="ABV91" s="32"/>
      <c r="ABZ91" s="32"/>
      <c r="ACD91" s="32"/>
      <c r="ACH91" s="32"/>
      <c r="ACL91" s="32"/>
      <c r="ACP91" s="32"/>
      <c r="ACT91" s="32"/>
      <c r="ACX91" s="32"/>
      <c r="ADB91" s="32"/>
      <c r="ADF91" s="32"/>
      <c r="ADJ91" s="32"/>
      <c r="ADN91" s="32"/>
      <c r="ADR91" s="32"/>
      <c r="ADV91" s="32"/>
      <c r="ADZ91" s="32"/>
      <c r="AED91" s="32"/>
      <c r="AEH91" s="32"/>
      <c r="AEL91" s="32"/>
      <c r="AEP91" s="32"/>
      <c r="AET91" s="32"/>
      <c r="AEX91" s="32"/>
      <c r="AFB91" s="32"/>
      <c r="AFF91" s="32"/>
      <c r="AFJ91" s="32"/>
      <c r="AFN91" s="32"/>
      <c r="AFR91" s="32"/>
      <c r="AFV91" s="32"/>
      <c r="AFZ91" s="32"/>
      <c r="AGD91" s="32"/>
      <c r="AGH91" s="32"/>
      <c r="AGL91" s="32"/>
      <c r="AGP91" s="32"/>
      <c r="AGT91" s="32"/>
      <c r="AGX91" s="32"/>
      <c r="AHB91" s="32"/>
      <c r="AHF91" s="32"/>
      <c r="AHJ91" s="32"/>
      <c r="AHN91" s="32"/>
      <c r="AHR91" s="32"/>
      <c r="AHV91" s="32"/>
      <c r="AHZ91" s="32"/>
      <c r="AID91" s="32"/>
      <c r="AIH91" s="32"/>
      <c r="AIL91" s="32"/>
      <c r="AIP91" s="32"/>
      <c r="AIT91" s="32"/>
      <c r="AIX91" s="32"/>
      <c r="AJB91" s="32"/>
      <c r="AJF91" s="32"/>
      <c r="AJJ91" s="32"/>
      <c r="AJN91" s="32"/>
      <c r="AJR91" s="32"/>
      <c r="AJV91" s="32"/>
      <c r="AJZ91" s="32"/>
      <c r="AKD91" s="32"/>
      <c r="AKH91" s="32"/>
      <c r="AKL91" s="32"/>
      <c r="AKP91" s="32"/>
      <c r="AKT91" s="32"/>
      <c r="AKX91" s="32"/>
      <c r="ALB91" s="32"/>
      <c r="ALF91" s="32"/>
      <c r="ALJ91" s="32"/>
      <c r="ALN91" s="32"/>
      <c r="ALR91" s="32"/>
      <c r="ALV91" s="32"/>
      <c r="ALZ91" s="32"/>
      <c r="AMD91" s="32"/>
      <c r="AMH91" s="32"/>
      <c r="AML91" s="32"/>
      <c r="AMP91" s="32"/>
      <c r="AMT91" s="32"/>
      <c r="AMX91" s="32"/>
      <c r="ANB91" s="32"/>
      <c r="ANF91" s="32"/>
      <c r="ANJ91" s="32"/>
      <c r="ANN91" s="32"/>
      <c r="ANR91" s="32"/>
      <c r="ANV91" s="32"/>
      <c r="ANZ91" s="32"/>
      <c r="AOD91" s="32"/>
      <c r="AOH91" s="32"/>
      <c r="AOL91" s="32"/>
      <c r="AOP91" s="32"/>
      <c r="AOT91" s="32"/>
      <c r="AOX91" s="32"/>
      <c r="APB91" s="32"/>
      <c r="APF91" s="32"/>
      <c r="APJ91" s="32"/>
      <c r="APN91" s="32"/>
      <c r="APR91" s="32"/>
      <c r="APV91" s="32"/>
      <c r="APZ91" s="32"/>
      <c r="AQD91" s="32"/>
      <c r="AQH91" s="32"/>
      <c r="AQL91" s="32"/>
      <c r="AQP91" s="32"/>
      <c r="AQT91" s="32"/>
      <c r="AQX91" s="32"/>
      <c r="ARB91" s="32"/>
      <c r="ARF91" s="32"/>
      <c r="ARJ91" s="32"/>
      <c r="ARN91" s="32"/>
      <c r="ARR91" s="32"/>
      <c r="ARV91" s="32"/>
      <c r="ARZ91" s="32"/>
      <c r="ASD91" s="32"/>
      <c r="ASH91" s="32"/>
      <c r="ASL91" s="32"/>
      <c r="ASP91" s="32"/>
      <c r="AST91" s="32"/>
      <c r="ASX91" s="32"/>
      <c r="ATB91" s="32"/>
      <c r="ATF91" s="32"/>
      <c r="ATJ91" s="32"/>
      <c r="ATN91" s="32"/>
      <c r="ATR91" s="32"/>
      <c r="ATV91" s="32"/>
      <c r="ATZ91" s="32"/>
      <c r="AUD91" s="32"/>
      <c r="AUH91" s="32"/>
      <c r="AUL91" s="32"/>
      <c r="AUP91" s="32"/>
      <c r="AUT91" s="32"/>
      <c r="AUX91" s="32"/>
      <c r="AVB91" s="32"/>
      <c r="AVF91" s="32"/>
      <c r="AVJ91" s="32"/>
      <c r="AVN91" s="32"/>
      <c r="AVR91" s="32"/>
      <c r="AVV91" s="32"/>
      <c r="AVZ91" s="32"/>
      <c r="AWD91" s="32"/>
      <c r="AWH91" s="32"/>
      <c r="AWL91" s="32"/>
      <c r="AWP91" s="32"/>
      <c r="AWT91" s="32"/>
      <c r="AWX91" s="32"/>
      <c r="AXB91" s="32"/>
      <c r="AXF91" s="32"/>
      <c r="AXJ91" s="32"/>
      <c r="AXN91" s="32"/>
      <c r="AXR91" s="32"/>
      <c r="AXV91" s="32"/>
      <c r="AXZ91" s="32"/>
      <c r="AYD91" s="32"/>
      <c r="AYH91" s="32"/>
      <c r="AYL91" s="32"/>
      <c r="AYP91" s="32"/>
      <c r="AYT91" s="32"/>
      <c r="AYX91" s="32"/>
      <c r="AZB91" s="32"/>
      <c r="AZF91" s="32"/>
      <c r="AZJ91" s="32"/>
      <c r="AZN91" s="32"/>
      <c r="AZR91" s="32"/>
      <c r="AZV91" s="32"/>
      <c r="AZZ91" s="32"/>
      <c r="BAD91" s="32"/>
      <c r="BAH91" s="32"/>
      <c r="BAL91" s="32"/>
      <c r="BAP91" s="32"/>
      <c r="BAT91" s="32"/>
      <c r="BAX91" s="32"/>
      <c r="BBB91" s="32"/>
      <c r="BBF91" s="32"/>
      <c r="BBJ91" s="32"/>
      <c r="BBN91" s="32"/>
      <c r="BBR91" s="32"/>
      <c r="BBV91" s="32"/>
      <c r="BBZ91" s="32"/>
      <c r="BCD91" s="32"/>
      <c r="BCH91" s="32"/>
      <c r="BCL91" s="32"/>
      <c r="BCP91" s="32"/>
      <c r="BCT91" s="32"/>
      <c r="BCX91" s="32"/>
      <c r="BDB91" s="32"/>
      <c r="BDF91" s="32"/>
      <c r="BDJ91" s="32"/>
      <c r="BDN91" s="32"/>
      <c r="BDR91" s="32"/>
      <c r="BDV91" s="32"/>
      <c r="BDZ91" s="32"/>
      <c r="BED91" s="32"/>
      <c r="BEH91" s="32"/>
      <c r="BEL91" s="32"/>
      <c r="BEP91" s="32"/>
      <c r="BET91" s="32"/>
      <c r="BEX91" s="32"/>
      <c r="BFB91" s="32"/>
      <c r="BFF91" s="32"/>
      <c r="BFJ91" s="32"/>
      <c r="BFN91" s="32"/>
      <c r="BFR91" s="32"/>
      <c r="BFV91" s="32"/>
      <c r="BFZ91" s="32"/>
      <c r="BGD91" s="32"/>
      <c r="BGH91" s="32"/>
      <c r="BGL91" s="32"/>
      <c r="BGP91" s="32"/>
      <c r="BGT91" s="32"/>
      <c r="BGX91" s="32"/>
      <c r="BHB91" s="32"/>
      <c r="BHF91" s="32"/>
      <c r="BHJ91" s="32"/>
      <c r="BHN91" s="32"/>
      <c r="BHR91" s="32"/>
      <c r="BHV91" s="32"/>
      <c r="BHZ91" s="32"/>
      <c r="BID91" s="32"/>
      <c r="BIH91" s="32"/>
      <c r="BIL91" s="32"/>
      <c r="BIP91" s="32"/>
      <c r="BIT91" s="32"/>
      <c r="BIX91" s="32"/>
      <c r="BJB91" s="32"/>
      <c r="BJF91" s="32"/>
      <c r="BJJ91" s="32"/>
      <c r="BJN91" s="32"/>
      <c r="BJR91" s="32"/>
      <c r="BJV91" s="32"/>
      <c r="BJZ91" s="32"/>
      <c r="BKD91" s="32"/>
      <c r="BKH91" s="32"/>
      <c r="BKL91" s="32"/>
      <c r="BKP91" s="32"/>
      <c r="BKT91" s="32"/>
      <c r="BKX91" s="32"/>
      <c r="BLB91" s="32"/>
      <c r="BLF91" s="32"/>
      <c r="BLJ91" s="32"/>
      <c r="BLN91" s="32"/>
      <c r="BLR91" s="32"/>
      <c r="BLV91" s="32"/>
      <c r="BLZ91" s="32"/>
      <c r="BMD91" s="32"/>
      <c r="BMH91" s="32"/>
      <c r="BML91" s="32"/>
      <c r="BMP91" s="32"/>
      <c r="BMT91" s="32"/>
      <c r="BMX91" s="32"/>
      <c r="BNB91" s="32"/>
      <c r="BNF91" s="32"/>
      <c r="BNJ91" s="32"/>
      <c r="BNN91" s="32"/>
      <c r="BNR91" s="32"/>
      <c r="BNV91" s="32"/>
      <c r="BNZ91" s="32"/>
      <c r="BOD91" s="32"/>
      <c r="BOH91" s="32"/>
      <c r="BOL91" s="32"/>
      <c r="BOP91" s="32"/>
      <c r="BOT91" s="32"/>
      <c r="BOX91" s="32"/>
      <c r="BPB91" s="32"/>
      <c r="BPF91" s="32"/>
      <c r="BPJ91" s="32"/>
      <c r="BPN91" s="32"/>
      <c r="BPR91" s="32"/>
      <c r="BPV91" s="32"/>
      <c r="BPZ91" s="32"/>
      <c r="BQD91" s="32"/>
      <c r="BQH91" s="32"/>
      <c r="BQL91" s="32"/>
      <c r="BQP91" s="32"/>
      <c r="BQT91" s="32"/>
      <c r="BQX91" s="32"/>
      <c r="BRB91" s="32"/>
      <c r="BRF91" s="32"/>
      <c r="BRJ91" s="32"/>
      <c r="BRN91" s="32"/>
      <c r="BRR91" s="32"/>
      <c r="BRV91" s="32"/>
      <c r="BRZ91" s="32"/>
      <c r="BSD91" s="32"/>
      <c r="BSH91" s="32"/>
      <c r="BSL91" s="32"/>
      <c r="BSP91" s="32"/>
      <c r="BST91" s="32"/>
      <c r="BSX91" s="32"/>
      <c r="BTB91" s="32"/>
      <c r="BTF91" s="32"/>
      <c r="BTJ91" s="32"/>
      <c r="BTN91" s="32"/>
      <c r="BTR91" s="32"/>
      <c r="BTV91" s="32"/>
      <c r="BTZ91" s="32"/>
      <c r="BUD91" s="32"/>
      <c r="BUH91" s="32"/>
      <c r="BUL91" s="32"/>
      <c r="BUP91" s="32"/>
      <c r="BUT91" s="32"/>
      <c r="BUX91" s="32"/>
      <c r="BVB91" s="32"/>
      <c r="BVF91" s="32"/>
      <c r="BVJ91" s="32"/>
      <c r="BVN91" s="32"/>
      <c r="BVR91" s="32"/>
      <c r="BVV91" s="32"/>
      <c r="BVZ91" s="32"/>
      <c r="BWD91" s="32"/>
      <c r="BWH91" s="32"/>
      <c r="BWL91" s="32"/>
      <c r="BWP91" s="32"/>
      <c r="BWT91" s="32"/>
      <c r="BWX91" s="32"/>
      <c r="BXB91" s="32"/>
      <c r="BXF91" s="32"/>
      <c r="BXJ91" s="32"/>
      <c r="BXN91" s="32"/>
      <c r="BXR91" s="32"/>
      <c r="BXV91" s="32"/>
      <c r="BXZ91" s="32"/>
      <c r="BYD91" s="32"/>
      <c r="BYH91" s="32"/>
      <c r="BYL91" s="32"/>
      <c r="BYP91" s="32"/>
      <c r="BYT91" s="32"/>
      <c r="BYX91" s="32"/>
      <c r="BZB91" s="32"/>
      <c r="BZF91" s="32"/>
      <c r="BZJ91" s="32"/>
      <c r="BZN91" s="32"/>
      <c r="BZR91" s="32"/>
      <c r="BZV91" s="32"/>
      <c r="BZZ91" s="32"/>
      <c r="CAD91" s="32"/>
      <c r="CAH91" s="32"/>
      <c r="CAL91" s="32"/>
      <c r="CAP91" s="32"/>
      <c r="CAT91" s="32"/>
      <c r="CAX91" s="32"/>
      <c r="CBB91" s="32"/>
      <c r="CBF91" s="32"/>
      <c r="CBJ91" s="32"/>
      <c r="CBN91" s="32"/>
      <c r="CBR91" s="32"/>
      <c r="CBV91" s="32"/>
      <c r="CBZ91" s="32"/>
      <c r="CCD91" s="32"/>
      <c r="CCH91" s="32"/>
      <c r="CCL91" s="32"/>
      <c r="CCP91" s="32"/>
      <c r="CCT91" s="32"/>
      <c r="CCX91" s="32"/>
      <c r="CDB91" s="32"/>
      <c r="CDF91" s="32"/>
      <c r="CDJ91" s="32"/>
      <c r="CDN91" s="32"/>
      <c r="CDR91" s="32"/>
      <c r="CDV91" s="32"/>
      <c r="CDZ91" s="32"/>
      <c r="CED91" s="32"/>
      <c r="CEH91" s="32"/>
      <c r="CEL91" s="32"/>
      <c r="CEP91" s="32"/>
      <c r="CET91" s="32"/>
      <c r="CEX91" s="32"/>
      <c r="CFB91" s="32"/>
      <c r="CFF91" s="32"/>
      <c r="CFJ91" s="32"/>
      <c r="CFN91" s="32"/>
      <c r="CFR91" s="32"/>
      <c r="CFV91" s="32"/>
      <c r="CFZ91" s="32"/>
      <c r="CGD91" s="32"/>
      <c r="CGH91" s="32"/>
      <c r="CGL91" s="32"/>
      <c r="CGP91" s="32"/>
      <c r="CGT91" s="32"/>
      <c r="CGX91" s="32"/>
      <c r="CHB91" s="32"/>
      <c r="CHF91" s="32"/>
      <c r="CHJ91" s="32"/>
      <c r="CHN91" s="32"/>
      <c r="CHR91" s="32"/>
      <c r="CHV91" s="32"/>
      <c r="CHZ91" s="32"/>
      <c r="CID91" s="32"/>
      <c r="CIH91" s="32"/>
      <c r="CIL91" s="32"/>
      <c r="CIP91" s="32"/>
      <c r="CIT91" s="32"/>
      <c r="CIX91" s="32"/>
      <c r="CJB91" s="32"/>
      <c r="CJF91" s="32"/>
      <c r="CJJ91" s="32"/>
      <c r="CJN91" s="32"/>
      <c r="CJR91" s="32"/>
      <c r="CJV91" s="32"/>
      <c r="CJZ91" s="32"/>
      <c r="CKD91" s="32"/>
      <c r="CKH91" s="32"/>
      <c r="CKL91" s="32"/>
      <c r="CKP91" s="32"/>
      <c r="CKT91" s="32"/>
      <c r="CKX91" s="32"/>
      <c r="CLB91" s="32"/>
      <c r="CLF91" s="32"/>
      <c r="CLJ91" s="32"/>
      <c r="CLN91" s="32"/>
      <c r="CLR91" s="32"/>
      <c r="CLV91" s="32"/>
      <c r="CLZ91" s="32"/>
      <c r="CMD91" s="32"/>
      <c r="CMH91" s="32"/>
      <c r="CML91" s="32"/>
      <c r="CMP91" s="32"/>
      <c r="CMT91" s="32"/>
      <c r="CMX91" s="32"/>
      <c r="CNB91" s="32"/>
      <c r="CNF91" s="32"/>
      <c r="CNJ91" s="32"/>
      <c r="CNN91" s="32"/>
      <c r="CNR91" s="32"/>
      <c r="CNV91" s="32"/>
      <c r="CNZ91" s="32"/>
      <c r="COD91" s="32"/>
      <c r="COH91" s="32"/>
      <c r="COL91" s="32"/>
      <c r="COP91" s="32"/>
      <c r="COT91" s="32"/>
      <c r="COX91" s="32"/>
      <c r="CPB91" s="32"/>
      <c r="CPF91" s="32"/>
      <c r="CPJ91" s="32"/>
      <c r="CPN91" s="32"/>
      <c r="CPR91" s="32"/>
      <c r="CPV91" s="32"/>
      <c r="CPZ91" s="32"/>
      <c r="CQD91" s="32"/>
      <c r="CQH91" s="32"/>
      <c r="CQL91" s="32"/>
      <c r="CQP91" s="32"/>
      <c r="CQT91" s="32"/>
      <c r="CQX91" s="32"/>
      <c r="CRB91" s="32"/>
      <c r="CRF91" s="32"/>
      <c r="CRJ91" s="32"/>
      <c r="CRN91" s="32"/>
      <c r="CRR91" s="32"/>
      <c r="CRV91" s="32"/>
      <c r="CRZ91" s="32"/>
      <c r="CSD91" s="32"/>
      <c r="CSH91" s="32"/>
      <c r="CSL91" s="32"/>
      <c r="CSP91" s="32"/>
      <c r="CST91" s="32"/>
      <c r="CSX91" s="32"/>
      <c r="CTB91" s="32"/>
      <c r="CTF91" s="32"/>
      <c r="CTJ91" s="32"/>
      <c r="CTN91" s="32"/>
      <c r="CTR91" s="32"/>
      <c r="CTV91" s="32"/>
      <c r="CTZ91" s="32"/>
      <c r="CUD91" s="32"/>
      <c r="CUH91" s="32"/>
      <c r="CUL91" s="32"/>
      <c r="CUP91" s="32"/>
      <c r="CUT91" s="32"/>
      <c r="CUX91" s="32"/>
      <c r="CVB91" s="32"/>
      <c r="CVF91" s="32"/>
      <c r="CVJ91" s="32"/>
      <c r="CVN91" s="32"/>
      <c r="CVR91" s="32"/>
      <c r="CVV91" s="32"/>
      <c r="CVZ91" s="32"/>
      <c r="CWD91" s="32"/>
      <c r="CWH91" s="32"/>
      <c r="CWL91" s="32"/>
      <c r="CWP91" s="32"/>
      <c r="CWT91" s="32"/>
      <c r="CWX91" s="32"/>
      <c r="CXB91" s="32"/>
      <c r="CXF91" s="32"/>
      <c r="CXJ91" s="32"/>
      <c r="CXN91" s="32"/>
      <c r="CXR91" s="32"/>
      <c r="CXV91" s="32"/>
      <c r="CXZ91" s="32"/>
      <c r="CYD91" s="32"/>
      <c r="CYH91" s="32"/>
      <c r="CYL91" s="32"/>
      <c r="CYP91" s="32"/>
      <c r="CYT91" s="32"/>
      <c r="CYX91" s="32"/>
      <c r="CZB91" s="32"/>
      <c r="CZF91" s="32"/>
      <c r="CZJ91" s="32"/>
      <c r="CZN91" s="32"/>
      <c r="CZR91" s="32"/>
      <c r="CZV91" s="32"/>
      <c r="CZZ91" s="32"/>
      <c r="DAD91" s="32"/>
      <c r="DAH91" s="32"/>
      <c r="DAL91" s="32"/>
      <c r="DAP91" s="32"/>
      <c r="DAT91" s="32"/>
      <c r="DAX91" s="32"/>
      <c r="DBB91" s="32"/>
      <c r="DBF91" s="32"/>
      <c r="DBJ91" s="32"/>
      <c r="DBN91" s="32"/>
      <c r="DBR91" s="32"/>
      <c r="DBV91" s="32"/>
      <c r="DBZ91" s="32"/>
      <c r="DCD91" s="32"/>
      <c r="DCH91" s="32"/>
      <c r="DCL91" s="32"/>
      <c r="DCP91" s="32"/>
      <c r="DCT91" s="32"/>
      <c r="DCX91" s="32"/>
      <c r="DDB91" s="32"/>
      <c r="DDF91" s="32"/>
      <c r="DDJ91" s="32"/>
      <c r="DDN91" s="32"/>
      <c r="DDR91" s="32"/>
      <c r="DDV91" s="32"/>
      <c r="DDZ91" s="32"/>
      <c r="DED91" s="32"/>
      <c r="DEH91" s="32"/>
      <c r="DEL91" s="32"/>
      <c r="DEP91" s="32"/>
      <c r="DET91" s="32"/>
      <c r="DEX91" s="32"/>
      <c r="DFB91" s="32"/>
      <c r="DFF91" s="32"/>
      <c r="DFJ91" s="32"/>
      <c r="DFN91" s="32"/>
      <c r="DFR91" s="32"/>
      <c r="DFV91" s="32"/>
      <c r="DFZ91" s="32"/>
      <c r="DGD91" s="32"/>
      <c r="DGH91" s="32"/>
      <c r="DGL91" s="32"/>
      <c r="DGP91" s="32"/>
      <c r="DGT91" s="32"/>
      <c r="DGX91" s="32"/>
      <c r="DHB91" s="32"/>
      <c r="DHF91" s="32"/>
      <c r="DHJ91" s="32"/>
      <c r="DHN91" s="32"/>
      <c r="DHR91" s="32"/>
      <c r="DHV91" s="32"/>
      <c r="DHZ91" s="32"/>
      <c r="DID91" s="32"/>
      <c r="DIH91" s="32"/>
      <c r="DIL91" s="32"/>
      <c r="DIP91" s="32"/>
      <c r="DIT91" s="32"/>
      <c r="DIX91" s="32"/>
      <c r="DJB91" s="32"/>
      <c r="DJF91" s="32"/>
      <c r="DJJ91" s="32"/>
      <c r="DJN91" s="32"/>
      <c r="DJR91" s="32"/>
      <c r="DJV91" s="32"/>
      <c r="DJZ91" s="32"/>
      <c r="DKD91" s="32"/>
      <c r="DKH91" s="32"/>
      <c r="DKL91" s="32"/>
      <c r="DKP91" s="32"/>
      <c r="DKT91" s="32"/>
      <c r="DKX91" s="32"/>
      <c r="DLB91" s="32"/>
      <c r="DLF91" s="32"/>
      <c r="DLJ91" s="32"/>
      <c r="DLN91" s="32"/>
      <c r="DLR91" s="32"/>
      <c r="DLV91" s="32"/>
      <c r="DLZ91" s="32"/>
      <c r="DMD91" s="32"/>
      <c r="DMH91" s="32"/>
      <c r="DML91" s="32"/>
      <c r="DMP91" s="32"/>
      <c r="DMT91" s="32"/>
      <c r="DMX91" s="32"/>
      <c r="DNB91" s="32"/>
      <c r="DNF91" s="32"/>
      <c r="DNJ91" s="32"/>
      <c r="DNN91" s="32"/>
      <c r="DNR91" s="32"/>
      <c r="DNV91" s="32"/>
      <c r="DNZ91" s="32"/>
      <c r="DOD91" s="32"/>
      <c r="DOH91" s="32"/>
      <c r="DOL91" s="32"/>
      <c r="DOP91" s="32"/>
      <c r="DOT91" s="32"/>
      <c r="DOX91" s="32"/>
      <c r="DPB91" s="32"/>
      <c r="DPF91" s="32"/>
      <c r="DPJ91" s="32"/>
      <c r="DPN91" s="32"/>
      <c r="DPR91" s="32"/>
      <c r="DPV91" s="32"/>
      <c r="DPZ91" s="32"/>
      <c r="DQD91" s="32"/>
      <c r="DQH91" s="32"/>
      <c r="DQL91" s="32"/>
      <c r="DQP91" s="32"/>
      <c r="DQT91" s="32"/>
      <c r="DQX91" s="32"/>
      <c r="DRB91" s="32"/>
      <c r="DRF91" s="32"/>
      <c r="DRJ91" s="32"/>
      <c r="DRN91" s="32"/>
      <c r="DRR91" s="32"/>
      <c r="DRV91" s="32"/>
      <c r="DRZ91" s="32"/>
      <c r="DSD91" s="32"/>
      <c r="DSH91" s="32"/>
      <c r="DSL91" s="32"/>
      <c r="DSP91" s="32"/>
      <c r="DST91" s="32"/>
      <c r="DSX91" s="32"/>
      <c r="DTB91" s="32"/>
      <c r="DTF91" s="32"/>
      <c r="DTJ91" s="32"/>
      <c r="DTN91" s="32"/>
      <c r="DTR91" s="32"/>
      <c r="DTV91" s="32"/>
      <c r="DTZ91" s="32"/>
      <c r="DUD91" s="32"/>
      <c r="DUH91" s="32"/>
      <c r="DUL91" s="32"/>
      <c r="DUP91" s="32"/>
      <c r="DUT91" s="32"/>
      <c r="DUX91" s="32"/>
      <c r="DVB91" s="32"/>
      <c r="DVF91" s="32"/>
      <c r="DVJ91" s="32"/>
      <c r="DVN91" s="32"/>
      <c r="DVR91" s="32"/>
      <c r="DVV91" s="32"/>
      <c r="DVZ91" s="32"/>
      <c r="DWD91" s="32"/>
      <c r="DWH91" s="32"/>
      <c r="DWL91" s="32"/>
      <c r="DWP91" s="32"/>
      <c r="DWT91" s="32"/>
      <c r="DWX91" s="32"/>
      <c r="DXB91" s="32"/>
      <c r="DXF91" s="32"/>
      <c r="DXJ91" s="32"/>
      <c r="DXN91" s="32"/>
      <c r="DXR91" s="32"/>
      <c r="DXV91" s="32"/>
      <c r="DXZ91" s="32"/>
      <c r="DYD91" s="32"/>
      <c r="DYH91" s="32"/>
      <c r="DYL91" s="32"/>
      <c r="DYP91" s="32"/>
      <c r="DYT91" s="32"/>
      <c r="DYX91" s="32"/>
      <c r="DZB91" s="32"/>
      <c r="DZF91" s="32"/>
      <c r="DZJ91" s="32"/>
      <c r="DZN91" s="32"/>
      <c r="DZR91" s="32"/>
      <c r="DZV91" s="32"/>
      <c r="DZZ91" s="32"/>
      <c r="EAD91" s="32"/>
      <c r="EAH91" s="32"/>
      <c r="EAL91" s="32"/>
      <c r="EAP91" s="32"/>
      <c r="EAT91" s="32"/>
      <c r="EAX91" s="32"/>
      <c r="EBB91" s="32"/>
      <c r="EBF91" s="32"/>
      <c r="EBJ91" s="32"/>
      <c r="EBN91" s="32"/>
      <c r="EBR91" s="32"/>
      <c r="EBV91" s="32"/>
      <c r="EBZ91" s="32"/>
      <c r="ECD91" s="32"/>
      <c r="ECH91" s="32"/>
      <c r="ECL91" s="32"/>
      <c r="ECP91" s="32"/>
      <c r="ECT91" s="32"/>
      <c r="ECX91" s="32"/>
      <c r="EDB91" s="32"/>
      <c r="EDF91" s="32"/>
      <c r="EDJ91" s="32"/>
      <c r="EDN91" s="32"/>
      <c r="EDR91" s="32"/>
      <c r="EDV91" s="32"/>
      <c r="EDZ91" s="32"/>
      <c r="EED91" s="32"/>
      <c r="EEH91" s="32"/>
      <c r="EEL91" s="32"/>
      <c r="EEP91" s="32"/>
      <c r="EET91" s="32"/>
      <c r="EEX91" s="32"/>
      <c r="EFB91" s="32"/>
      <c r="EFF91" s="32"/>
      <c r="EFJ91" s="32"/>
      <c r="EFN91" s="32"/>
      <c r="EFR91" s="32"/>
      <c r="EFV91" s="32"/>
      <c r="EFZ91" s="32"/>
      <c r="EGD91" s="32"/>
      <c r="EGH91" s="32"/>
      <c r="EGL91" s="32"/>
      <c r="EGP91" s="32"/>
      <c r="EGT91" s="32"/>
      <c r="EGX91" s="32"/>
      <c r="EHB91" s="32"/>
      <c r="EHF91" s="32"/>
      <c r="EHJ91" s="32"/>
      <c r="EHN91" s="32"/>
      <c r="EHR91" s="32"/>
      <c r="EHV91" s="32"/>
      <c r="EHZ91" s="32"/>
      <c r="EID91" s="32"/>
      <c r="EIH91" s="32"/>
      <c r="EIL91" s="32"/>
      <c r="EIP91" s="32"/>
      <c r="EIT91" s="32"/>
      <c r="EIX91" s="32"/>
      <c r="EJB91" s="32"/>
      <c r="EJF91" s="32"/>
      <c r="EJJ91" s="32"/>
      <c r="EJN91" s="32"/>
      <c r="EJR91" s="32"/>
      <c r="EJV91" s="32"/>
      <c r="EJZ91" s="32"/>
      <c r="EKD91" s="32"/>
      <c r="EKH91" s="32"/>
      <c r="EKL91" s="32"/>
      <c r="EKP91" s="32"/>
      <c r="EKT91" s="32"/>
      <c r="EKX91" s="32"/>
      <c r="ELB91" s="32"/>
      <c r="ELF91" s="32"/>
      <c r="ELJ91" s="32"/>
      <c r="ELN91" s="32"/>
      <c r="ELR91" s="32"/>
      <c r="ELV91" s="32"/>
      <c r="ELZ91" s="32"/>
      <c r="EMD91" s="32"/>
      <c r="EMH91" s="32"/>
      <c r="EML91" s="32"/>
      <c r="EMP91" s="32"/>
      <c r="EMT91" s="32"/>
      <c r="EMX91" s="32"/>
      <c r="ENB91" s="32"/>
      <c r="ENF91" s="32"/>
      <c r="ENJ91" s="32"/>
      <c r="ENN91" s="32"/>
      <c r="ENR91" s="32"/>
      <c r="ENV91" s="32"/>
      <c r="ENZ91" s="32"/>
      <c r="EOD91" s="32"/>
      <c r="EOH91" s="32"/>
      <c r="EOL91" s="32"/>
      <c r="EOP91" s="32"/>
      <c r="EOT91" s="32"/>
      <c r="EOX91" s="32"/>
      <c r="EPB91" s="32"/>
      <c r="EPF91" s="32"/>
      <c r="EPJ91" s="32"/>
      <c r="EPN91" s="32"/>
      <c r="EPR91" s="32"/>
      <c r="EPV91" s="32"/>
      <c r="EPZ91" s="32"/>
      <c r="EQD91" s="32"/>
      <c r="EQH91" s="32"/>
      <c r="EQL91" s="32"/>
      <c r="EQP91" s="32"/>
      <c r="EQT91" s="32"/>
      <c r="EQX91" s="32"/>
      <c r="ERB91" s="32"/>
      <c r="ERF91" s="32"/>
      <c r="ERJ91" s="32"/>
      <c r="ERN91" s="32"/>
      <c r="ERR91" s="32"/>
      <c r="ERV91" s="32"/>
      <c r="ERZ91" s="32"/>
      <c r="ESD91" s="32"/>
      <c r="ESH91" s="32"/>
      <c r="ESL91" s="32"/>
      <c r="ESP91" s="32"/>
      <c r="EST91" s="32"/>
      <c r="ESX91" s="32"/>
      <c r="ETB91" s="32"/>
      <c r="ETF91" s="32"/>
      <c r="ETJ91" s="32"/>
      <c r="ETN91" s="32"/>
      <c r="ETR91" s="32"/>
      <c r="ETV91" s="32"/>
      <c r="ETZ91" s="32"/>
      <c r="EUD91" s="32"/>
      <c r="EUH91" s="32"/>
      <c r="EUL91" s="32"/>
      <c r="EUP91" s="32"/>
      <c r="EUT91" s="32"/>
      <c r="EUX91" s="32"/>
      <c r="EVB91" s="32"/>
      <c r="EVF91" s="32"/>
      <c r="EVJ91" s="32"/>
      <c r="EVN91" s="32"/>
      <c r="EVR91" s="32"/>
      <c r="EVV91" s="32"/>
      <c r="EVZ91" s="32"/>
      <c r="EWD91" s="32"/>
      <c r="EWH91" s="32"/>
      <c r="EWL91" s="32"/>
      <c r="EWP91" s="32"/>
      <c r="EWT91" s="32"/>
      <c r="EWX91" s="32"/>
      <c r="EXB91" s="32"/>
      <c r="EXF91" s="32"/>
      <c r="EXJ91" s="32"/>
      <c r="EXN91" s="32"/>
      <c r="EXR91" s="32"/>
      <c r="EXV91" s="32"/>
      <c r="EXZ91" s="32"/>
      <c r="EYD91" s="32"/>
      <c r="EYH91" s="32"/>
      <c r="EYL91" s="32"/>
      <c r="EYP91" s="32"/>
      <c r="EYT91" s="32"/>
      <c r="EYX91" s="32"/>
      <c r="EZB91" s="32"/>
      <c r="EZF91" s="32"/>
      <c r="EZJ91" s="32"/>
      <c r="EZN91" s="32"/>
      <c r="EZR91" s="32"/>
      <c r="EZV91" s="32"/>
      <c r="EZZ91" s="32"/>
      <c r="FAD91" s="32"/>
      <c r="FAH91" s="32"/>
      <c r="FAL91" s="32"/>
      <c r="FAP91" s="32"/>
      <c r="FAT91" s="32"/>
      <c r="FAX91" s="32"/>
      <c r="FBB91" s="32"/>
      <c r="FBF91" s="32"/>
      <c r="FBJ91" s="32"/>
      <c r="FBN91" s="32"/>
      <c r="FBR91" s="32"/>
      <c r="FBV91" s="32"/>
      <c r="FBZ91" s="32"/>
      <c r="FCD91" s="32"/>
      <c r="FCH91" s="32"/>
      <c r="FCL91" s="32"/>
      <c r="FCP91" s="32"/>
      <c r="FCT91" s="32"/>
      <c r="FCX91" s="32"/>
      <c r="FDB91" s="32"/>
      <c r="FDF91" s="32"/>
      <c r="FDJ91" s="32"/>
      <c r="FDN91" s="32"/>
      <c r="FDR91" s="32"/>
      <c r="FDV91" s="32"/>
      <c r="FDZ91" s="32"/>
      <c r="FED91" s="32"/>
      <c r="FEH91" s="32"/>
      <c r="FEL91" s="32"/>
      <c r="FEP91" s="32"/>
      <c r="FET91" s="32"/>
      <c r="FEX91" s="32"/>
      <c r="FFB91" s="32"/>
      <c r="FFF91" s="32"/>
      <c r="FFJ91" s="32"/>
      <c r="FFN91" s="32"/>
      <c r="FFR91" s="32"/>
      <c r="FFV91" s="32"/>
      <c r="FFZ91" s="32"/>
      <c r="FGD91" s="32"/>
      <c r="FGH91" s="32"/>
      <c r="FGL91" s="32"/>
      <c r="FGP91" s="32"/>
      <c r="FGT91" s="32"/>
      <c r="FGX91" s="32"/>
      <c r="FHB91" s="32"/>
      <c r="FHF91" s="32"/>
      <c r="FHJ91" s="32"/>
      <c r="FHN91" s="32"/>
      <c r="FHR91" s="32"/>
      <c r="FHV91" s="32"/>
      <c r="FHZ91" s="32"/>
      <c r="FID91" s="32"/>
      <c r="FIH91" s="32"/>
      <c r="FIL91" s="32"/>
      <c r="FIP91" s="32"/>
      <c r="FIT91" s="32"/>
      <c r="FIX91" s="32"/>
      <c r="FJB91" s="32"/>
      <c r="FJF91" s="32"/>
      <c r="FJJ91" s="32"/>
      <c r="FJN91" s="32"/>
      <c r="FJR91" s="32"/>
      <c r="FJV91" s="32"/>
      <c r="FJZ91" s="32"/>
      <c r="FKD91" s="32"/>
      <c r="FKH91" s="32"/>
      <c r="FKL91" s="32"/>
      <c r="FKP91" s="32"/>
      <c r="FKT91" s="32"/>
      <c r="FKX91" s="32"/>
      <c r="FLB91" s="32"/>
      <c r="FLF91" s="32"/>
      <c r="FLJ91" s="32"/>
      <c r="FLN91" s="32"/>
      <c r="FLR91" s="32"/>
      <c r="FLV91" s="32"/>
      <c r="FLZ91" s="32"/>
      <c r="FMD91" s="32"/>
      <c r="FMH91" s="32"/>
      <c r="FML91" s="32"/>
      <c r="FMP91" s="32"/>
      <c r="FMT91" s="32"/>
      <c r="FMX91" s="32"/>
      <c r="FNB91" s="32"/>
      <c r="FNF91" s="32"/>
      <c r="FNJ91" s="32"/>
      <c r="FNN91" s="32"/>
      <c r="FNR91" s="32"/>
      <c r="FNV91" s="32"/>
      <c r="FNZ91" s="32"/>
      <c r="FOD91" s="32"/>
      <c r="FOH91" s="32"/>
      <c r="FOL91" s="32"/>
      <c r="FOP91" s="32"/>
      <c r="FOT91" s="32"/>
      <c r="FOX91" s="32"/>
      <c r="FPB91" s="32"/>
      <c r="FPF91" s="32"/>
      <c r="FPJ91" s="32"/>
      <c r="FPN91" s="32"/>
      <c r="FPR91" s="32"/>
      <c r="FPV91" s="32"/>
      <c r="FPZ91" s="32"/>
      <c r="FQD91" s="32"/>
      <c r="FQH91" s="32"/>
      <c r="FQL91" s="32"/>
      <c r="FQP91" s="32"/>
      <c r="FQT91" s="32"/>
      <c r="FQX91" s="32"/>
      <c r="FRB91" s="32"/>
      <c r="FRF91" s="32"/>
      <c r="FRJ91" s="32"/>
      <c r="FRN91" s="32"/>
      <c r="FRR91" s="32"/>
      <c r="FRV91" s="32"/>
      <c r="FRZ91" s="32"/>
      <c r="FSD91" s="32"/>
      <c r="FSH91" s="32"/>
      <c r="FSL91" s="32"/>
      <c r="FSP91" s="32"/>
      <c r="FST91" s="32"/>
      <c r="FSX91" s="32"/>
      <c r="FTB91" s="32"/>
      <c r="FTF91" s="32"/>
      <c r="FTJ91" s="32"/>
      <c r="FTN91" s="32"/>
      <c r="FTR91" s="32"/>
      <c r="FTV91" s="32"/>
      <c r="FTZ91" s="32"/>
      <c r="FUD91" s="32"/>
      <c r="FUH91" s="32"/>
      <c r="FUL91" s="32"/>
      <c r="FUP91" s="32"/>
      <c r="FUT91" s="32"/>
      <c r="FUX91" s="32"/>
      <c r="FVB91" s="32"/>
      <c r="FVF91" s="32"/>
      <c r="FVJ91" s="32"/>
      <c r="FVN91" s="32"/>
      <c r="FVR91" s="32"/>
      <c r="FVV91" s="32"/>
      <c r="FVZ91" s="32"/>
      <c r="FWD91" s="32"/>
      <c r="FWH91" s="32"/>
      <c r="FWL91" s="32"/>
      <c r="FWP91" s="32"/>
      <c r="FWT91" s="32"/>
      <c r="FWX91" s="32"/>
      <c r="FXB91" s="32"/>
      <c r="FXF91" s="32"/>
      <c r="FXJ91" s="32"/>
      <c r="FXN91" s="32"/>
      <c r="FXR91" s="32"/>
      <c r="FXV91" s="32"/>
      <c r="FXZ91" s="32"/>
      <c r="FYD91" s="32"/>
      <c r="FYH91" s="32"/>
      <c r="FYL91" s="32"/>
      <c r="FYP91" s="32"/>
      <c r="FYT91" s="32"/>
      <c r="FYX91" s="32"/>
      <c r="FZB91" s="32"/>
      <c r="FZF91" s="32"/>
      <c r="FZJ91" s="32"/>
      <c r="FZN91" s="32"/>
      <c r="FZR91" s="32"/>
      <c r="FZV91" s="32"/>
      <c r="FZZ91" s="32"/>
      <c r="GAD91" s="32"/>
      <c r="GAH91" s="32"/>
      <c r="GAL91" s="32"/>
      <c r="GAP91" s="32"/>
      <c r="GAT91" s="32"/>
      <c r="GAX91" s="32"/>
      <c r="GBB91" s="32"/>
      <c r="GBF91" s="32"/>
      <c r="GBJ91" s="32"/>
      <c r="GBN91" s="32"/>
      <c r="GBR91" s="32"/>
      <c r="GBV91" s="32"/>
      <c r="GBZ91" s="32"/>
      <c r="GCD91" s="32"/>
      <c r="GCH91" s="32"/>
      <c r="GCL91" s="32"/>
      <c r="GCP91" s="32"/>
      <c r="GCT91" s="32"/>
      <c r="GCX91" s="32"/>
      <c r="GDB91" s="32"/>
      <c r="GDF91" s="32"/>
      <c r="GDJ91" s="32"/>
      <c r="GDN91" s="32"/>
      <c r="GDR91" s="32"/>
      <c r="GDV91" s="32"/>
      <c r="GDZ91" s="32"/>
      <c r="GED91" s="32"/>
      <c r="GEH91" s="32"/>
      <c r="GEL91" s="32"/>
      <c r="GEP91" s="32"/>
      <c r="GET91" s="32"/>
      <c r="GEX91" s="32"/>
      <c r="GFB91" s="32"/>
      <c r="GFF91" s="32"/>
      <c r="GFJ91" s="32"/>
      <c r="GFN91" s="32"/>
      <c r="GFR91" s="32"/>
      <c r="GFV91" s="32"/>
      <c r="GFZ91" s="32"/>
      <c r="GGD91" s="32"/>
      <c r="GGH91" s="32"/>
      <c r="GGL91" s="32"/>
      <c r="GGP91" s="32"/>
      <c r="GGT91" s="32"/>
      <c r="GGX91" s="32"/>
      <c r="GHB91" s="32"/>
      <c r="GHF91" s="32"/>
      <c r="GHJ91" s="32"/>
      <c r="GHN91" s="32"/>
      <c r="GHR91" s="32"/>
      <c r="GHV91" s="32"/>
      <c r="GHZ91" s="32"/>
      <c r="GID91" s="32"/>
      <c r="GIH91" s="32"/>
      <c r="GIL91" s="32"/>
      <c r="GIP91" s="32"/>
      <c r="GIT91" s="32"/>
      <c r="GIX91" s="32"/>
      <c r="GJB91" s="32"/>
      <c r="GJF91" s="32"/>
      <c r="GJJ91" s="32"/>
      <c r="GJN91" s="32"/>
      <c r="GJR91" s="32"/>
      <c r="GJV91" s="32"/>
      <c r="GJZ91" s="32"/>
      <c r="GKD91" s="32"/>
      <c r="GKH91" s="32"/>
      <c r="GKL91" s="32"/>
      <c r="GKP91" s="32"/>
      <c r="GKT91" s="32"/>
      <c r="GKX91" s="32"/>
      <c r="GLB91" s="32"/>
      <c r="GLF91" s="32"/>
      <c r="GLJ91" s="32"/>
      <c r="GLN91" s="32"/>
      <c r="GLR91" s="32"/>
      <c r="GLV91" s="32"/>
      <c r="GLZ91" s="32"/>
      <c r="GMD91" s="32"/>
      <c r="GMH91" s="32"/>
      <c r="GML91" s="32"/>
      <c r="GMP91" s="32"/>
      <c r="GMT91" s="32"/>
      <c r="GMX91" s="32"/>
      <c r="GNB91" s="32"/>
      <c r="GNF91" s="32"/>
      <c r="GNJ91" s="32"/>
      <c r="GNN91" s="32"/>
      <c r="GNR91" s="32"/>
      <c r="GNV91" s="32"/>
      <c r="GNZ91" s="32"/>
      <c r="GOD91" s="32"/>
      <c r="GOH91" s="32"/>
      <c r="GOL91" s="32"/>
      <c r="GOP91" s="32"/>
      <c r="GOT91" s="32"/>
      <c r="GOX91" s="32"/>
      <c r="GPB91" s="32"/>
      <c r="GPF91" s="32"/>
      <c r="GPJ91" s="32"/>
      <c r="GPN91" s="32"/>
      <c r="GPR91" s="32"/>
      <c r="GPV91" s="32"/>
      <c r="GPZ91" s="32"/>
      <c r="GQD91" s="32"/>
      <c r="GQH91" s="32"/>
      <c r="GQL91" s="32"/>
      <c r="GQP91" s="32"/>
      <c r="GQT91" s="32"/>
      <c r="GQX91" s="32"/>
      <c r="GRB91" s="32"/>
      <c r="GRF91" s="32"/>
      <c r="GRJ91" s="32"/>
      <c r="GRN91" s="32"/>
      <c r="GRR91" s="32"/>
      <c r="GRV91" s="32"/>
      <c r="GRZ91" s="32"/>
      <c r="GSD91" s="32"/>
      <c r="GSH91" s="32"/>
      <c r="GSL91" s="32"/>
      <c r="GSP91" s="32"/>
      <c r="GST91" s="32"/>
      <c r="GSX91" s="32"/>
      <c r="GTB91" s="32"/>
      <c r="GTF91" s="32"/>
      <c r="GTJ91" s="32"/>
      <c r="GTN91" s="32"/>
      <c r="GTR91" s="32"/>
      <c r="GTV91" s="32"/>
      <c r="GTZ91" s="32"/>
      <c r="GUD91" s="32"/>
      <c r="GUH91" s="32"/>
      <c r="GUL91" s="32"/>
      <c r="GUP91" s="32"/>
      <c r="GUT91" s="32"/>
      <c r="GUX91" s="32"/>
      <c r="GVB91" s="32"/>
      <c r="GVF91" s="32"/>
      <c r="GVJ91" s="32"/>
      <c r="GVN91" s="32"/>
      <c r="GVR91" s="32"/>
      <c r="GVV91" s="32"/>
      <c r="GVZ91" s="32"/>
      <c r="GWD91" s="32"/>
      <c r="GWH91" s="32"/>
      <c r="GWL91" s="32"/>
      <c r="GWP91" s="32"/>
      <c r="GWT91" s="32"/>
      <c r="GWX91" s="32"/>
      <c r="GXB91" s="32"/>
      <c r="GXF91" s="32"/>
      <c r="GXJ91" s="32"/>
      <c r="GXN91" s="32"/>
      <c r="GXR91" s="32"/>
      <c r="GXV91" s="32"/>
      <c r="GXZ91" s="32"/>
      <c r="GYD91" s="32"/>
      <c r="GYH91" s="32"/>
      <c r="GYL91" s="32"/>
      <c r="GYP91" s="32"/>
      <c r="GYT91" s="32"/>
      <c r="GYX91" s="32"/>
      <c r="GZB91" s="32"/>
      <c r="GZF91" s="32"/>
      <c r="GZJ91" s="32"/>
      <c r="GZN91" s="32"/>
      <c r="GZR91" s="32"/>
      <c r="GZV91" s="32"/>
      <c r="GZZ91" s="32"/>
      <c r="HAD91" s="32"/>
      <c r="HAH91" s="32"/>
      <c r="HAL91" s="32"/>
      <c r="HAP91" s="32"/>
      <c r="HAT91" s="32"/>
      <c r="HAX91" s="32"/>
      <c r="HBB91" s="32"/>
      <c r="HBF91" s="32"/>
      <c r="HBJ91" s="32"/>
      <c r="HBN91" s="32"/>
      <c r="HBR91" s="32"/>
      <c r="HBV91" s="32"/>
      <c r="HBZ91" s="32"/>
      <c r="HCD91" s="32"/>
      <c r="HCH91" s="32"/>
      <c r="HCL91" s="32"/>
      <c r="HCP91" s="32"/>
      <c r="HCT91" s="32"/>
      <c r="HCX91" s="32"/>
      <c r="HDB91" s="32"/>
      <c r="HDF91" s="32"/>
      <c r="HDJ91" s="32"/>
      <c r="HDN91" s="32"/>
      <c r="HDR91" s="32"/>
      <c r="HDV91" s="32"/>
      <c r="HDZ91" s="32"/>
      <c r="HED91" s="32"/>
      <c r="HEH91" s="32"/>
      <c r="HEL91" s="32"/>
      <c r="HEP91" s="32"/>
      <c r="HET91" s="32"/>
      <c r="HEX91" s="32"/>
      <c r="HFB91" s="32"/>
      <c r="HFF91" s="32"/>
      <c r="HFJ91" s="32"/>
      <c r="HFN91" s="32"/>
      <c r="HFR91" s="32"/>
      <c r="HFV91" s="32"/>
      <c r="HFZ91" s="32"/>
      <c r="HGD91" s="32"/>
      <c r="HGH91" s="32"/>
      <c r="HGL91" s="32"/>
      <c r="HGP91" s="32"/>
      <c r="HGT91" s="32"/>
      <c r="HGX91" s="32"/>
      <c r="HHB91" s="32"/>
      <c r="HHF91" s="32"/>
      <c r="HHJ91" s="32"/>
      <c r="HHN91" s="32"/>
      <c r="HHR91" s="32"/>
      <c r="HHV91" s="32"/>
      <c r="HHZ91" s="32"/>
      <c r="HID91" s="32"/>
      <c r="HIH91" s="32"/>
      <c r="HIL91" s="32"/>
      <c r="HIP91" s="32"/>
      <c r="HIT91" s="32"/>
      <c r="HIX91" s="32"/>
      <c r="HJB91" s="32"/>
      <c r="HJF91" s="32"/>
      <c r="HJJ91" s="32"/>
      <c r="HJN91" s="32"/>
      <c r="HJR91" s="32"/>
      <c r="HJV91" s="32"/>
      <c r="HJZ91" s="32"/>
      <c r="HKD91" s="32"/>
      <c r="HKH91" s="32"/>
      <c r="HKL91" s="32"/>
      <c r="HKP91" s="32"/>
      <c r="HKT91" s="32"/>
      <c r="HKX91" s="32"/>
      <c r="HLB91" s="32"/>
      <c r="HLF91" s="32"/>
      <c r="HLJ91" s="32"/>
      <c r="HLN91" s="32"/>
      <c r="HLR91" s="32"/>
      <c r="HLV91" s="32"/>
      <c r="HLZ91" s="32"/>
      <c r="HMD91" s="32"/>
      <c r="HMH91" s="32"/>
      <c r="HML91" s="32"/>
      <c r="HMP91" s="32"/>
      <c r="HMT91" s="32"/>
      <c r="HMX91" s="32"/>
      <c r="HNB91" s="32"/>
      <c r="HNF91" s="32"/>
      <c r="HNJ91" s="32"/>
      <c r="HNN91" s="32"/>
      <c r="HNR91" s="32"/>
      <c r="HNV91" s="32"/>
      <c r="HNZ91" s="32"/>
      <c r="HOD91" s="32"/>
      <c r="HOH91" s="32"/>
      <c r="HOL91" s="32"/>
      <c r="HOP91" s="32"/>
      <c r="HOT91" s="32"/>
      <c r="HOX91" s="32"/>
      <c r="HPB91" s="32"/>
      <c r="HPF91" s="32"/>
      <c r="HPJ91" s="32"/>
      <c r="HPN91" s="32"/>
      <c r="HPR91" s="32"/>
      <c r="HPV91" s="32"/>
      <c r="HPZ91" s="32"/>
      <c r="HQD91" s="32"/>
      <c r="HQH91" s="32"/>
      <c r="HQL91" s="32"/>
      <c r="HQP91" s="32"/>
      <c r="HQT91" s="32"/>
      <c r="HQX91" s="32"/>
      <c r="HRB91" s="32"/>
      <c r="HRF91" s="32"/>
      <c r="HRJ91" s="32"/>
      <c r="HRN91" s="32"/>
      <c r="HRR91" s="32"/>
      <c r="HRV91" s="32"/>
      <c r="HRZ91" s="32"/>
      <c r="HSD91" s="32"/>
      <c r="HSH91" s="32"/>
      <c r="HSL91" s="32"/>
      <c r="HSP91" s="32"/>
      <c r="HST91" s="32"/>
      <c r="HSX91" s="32"/>
      <c r="HTB91" s="32"/>
      <c r="HTF91" s="32"/>
      <c r="HTJ91" s="32"/>
      <c r="HTN91" s="32"/>
      <c r="HTR91" s="32"/>
      <c r="HTV91" s="32"/>
      <c r="HTZ91" s="32"/>
      <c r="HUD91" s="32"/>
      <c r="HUH91" s="32"/>
      <c r="HUL91" s="32"/>
      <c r="HUP91" s="32"/>
      <c r="HUT91" s="32"/>
      <c r="HUX91" s="32"/>
      <c r="HVB91" s="32"/>
      <c r="HVF91" s="32"/>
      <c r="HVJ91" s="32"/>
      <c r="HVN91" s="32"/>
      <c r="HVR91" s="32"/>
      <c r="HVV91" s="32"/>
      <c r="HVZ91" s="32"/>
      <c r="HWD91" s="32"/>
      <c r="HWH91" s="32"/>
      <c r="HWL91" s="32"/>
      <c r="HWP91" s="32"/>
      <c r="HWT91" s="32"/>
      <c r="HWX91" s="32"/>
      <c r="HXB91" s="32"/>
      <c r="HXF91" s="32"/>
      <c r="HXJ91" s="32"/>
      <c r="HXN91" s="32"/>
      <c r="HXR91" s="32"/>
      <c r="HXV91" s="32"/>
      <c r="HXZ91" s="32"/>
      <c r="HYD91" s="32"/>
      <c r="HYH91" s="32"/>
      <c r="HYL91" s="32"/>
      <c r="HYP91" s="32"/>
      <c r="HYT91" s="32"/>
      <c r="HYX91" s="32"/>
      <c r="HZB91" s="32"/>
      <c r="HZF91" s="32"/>
      <c r="HZJ91" s="32"/>
      <c r="HZN91" s="32"/>
      <c r="HZR91" s="32"/>
      <c r="HZV91" s="32"/>
      <c r="HZZ91" s="32"/>
      <c r="IAD91" s="32"/>
      <c r="IAH91" s="32"/>
      <c r="IAL91" s="32"/>
      <c r="IAP91" s="32"/>
      <c r="IAT91" s="32"/>
      <c r="IAX91" s="32"/>
      <c r="IBB91" s="32"/>
      <c r="IBF91" s="32"/>
      <c r="IBJ91" s="32"/>
      <c r="IBN91" s="32"/>
      <c r="IBR91" s="32"/>
      <c r="IBV91" s="32"/>
      <c r="IBZ91" s="32"/>
      <c r="ICD91" s="32"/>
      <c r="ICH91" s="32"/>
      <c r="ICL91" s="32"/>
      <c r="ICP91" s="32"/>
      <c r="ICT91" s="32"/>
      <c r="ICX91" s="32"/>
      <c r="IDB91" s="32"/>
      <c r="IDF91" s="32"/>
      <c r="IDJ91" s="32"/>
      <c r="IDN91" s="32"/>
      <c r="IDR91" s="32"/>
      <c r="IDV91" s="32"/>
      <c r="IDZ91" s="32"/>
      <c r="IED91" s="32"/>
      <c r="IEH91" s="32"/>
      <c r="IEL91" s="32"/>
      <c r="IEP91" s="32"/>
      <c r="IET91" s="32"/>
      <c r="IEX91" s="32"/>
      <c r="IFB91" s="32"/>
      <c r="IFF91" s="32"/>
      <c r="IFJ91" s="32"/>
      <c r="IFN91" s="32"/>
      <c r="IFR91" s="32"/>
      <c r="IFV91" s="32"/>
      <c r="IFZ91" s="32"/>
      <c r="IGD91" s="32"/>
      <c r="IGH91" s="32"/>
      <c r="IGL91" s="32"/>
      <c r="IGP91" s="32"/>
      <c r="IGT91" s="32"/>
      <c r="IGX91" s="32"/>
      <c r="IHB91" s="32"/>
      <c r="IHF91" s="32"/>
      <c r="IHJ91" s="32"/>
      <c r="IHN91" s="32"/>
      <c r="IHR91" s="32"/>
      <c r="IHV91" s="32"/>
      <c r="IHZ91" s="32"/>
      <c r="IID91" s="32"/>
      <c r="IIH91" s="32"/>
      <c r="IIL91" s="32"/>
      <c r="IIP91" s="32"/>
      <c r="IIT91" s="32"/>
      <c r="IIX91" s="32"/>
      <c r="IJB91" s="32"/>
      <c r="IJF91" s="32"/>
      <c r="IJJ91" s="32"/>
      <c r="IJN91" s="32"/>
      <c r="IJR91" s="32"/>
      <c r="IJV91" s="32"/>
      <c r="IJZ91" s="32"/>
      <c r="IKD91" s="32"/>
      <c r="IKH91" s="32"/>
      <c r="IKL91" s="32"/>
      <c r="IKP91" s="32"/>
      <c r="IKT91" s="32"/>
      <c r="IKX91" s="32"/>
      <c r="ILB91" s="32"/>
      <c r="ILF91" s="32"/>
      <c r="ILJ91" s="32"/>
      <c r="ILN91" s="32"/>
      <c r="ILR91" s="32"/>
      <c r="ILV91" s="32"/>
      <c r="ILZ91" s="32"/>
      <c r="IMD91" s="32"/>
      <c r="IMH91" s="32"/>
      <c r="IML91" s="32"/>
      <c r="IMP91" s="32"/>
      <c r="IMT91" s="32"/>
      <c r="IMX91" s="32"/>
      <c r="INB91" s="32"/>
      <c r="INF91" s="32"/>
      <c r="INJ91" s="32"/>
      <c r="INN91" s="32"/>
      <c r="INR91" s="32"/>
      <c r="INV91" s="32"/>
      <c r="INZ91" s="32"/>
      <c r="IOD91" s="32"/>
      <c r="IOH91" s="32"/>
      <c r="IOL91" s="32"/>
      <c r="IOP91" s="32"/>
      <c r="IOT91" s="32"/>
      <c r="IOX91" s="32"/>
      <c r="IPB91" s="32"/>
      <c r="IPF91" s="32"/>
      <c r="IPJ91" s="32"/>
      <c r="IPN91" s="32"/>
      <c r="IPR91" s="32"/>
      <c r="IPV91" s="32"/>
      <c r="IPZ91" s="32"/>
      <c r="IQD91" s="32"/>
      <c r="IQH91" s="32"/>
      <c r="IQL91" s="32"/>
      <c r="IQP91" s="32"/>
      <c r="IQT91" s="32"/>
      <c r="IQX91" s="32"/>
      <c r="IRB91" s="32"/>
      <c r="IRF91" s="32"/>
      <c r="IRJ91" s="32"/>
      <c r="IRN91" s="32"/>
      <c r="IRR91" s="32"/>
      <c r="IRV91" s="32"/>
      <c r="IRZ91" s="32"/>
      <c r="ISD91" s="32"/>
      <c r="ISH91" s="32"/>
      <c r="ISL91" s="32"/>
      <c r="ISP91" s="32"/>
      <c r="IST91" s="32"/>
      <c r="ISX91" s="32"/>
      <c r="ITB91" s="32"/>
      <c r="ITF91" s="32"/>
      <c r="ITJ91" s="32"/>
      <c r="ITN91" s="32"/>
      <c r="ITR91" s="32"/>
      <c r="ITV91" s="32"/>
      <c r="ITZ91" s="32"/>
      <c r="IUD91" s="32"/>
      <c r="IUH91" s="32"/>
      <c r="IUL91" s="32"/>
      <c r="IUP91" s="32"/>
      <c r="IUT91" s="32"/>
      <c r="IUX91" s="32"/>
      <c r="IVB91" s="32"/>
      <c r="IVF91" s="32"/>
      <c r="IVJ91" s="32"/>
      <c r="IVN91" s="32"/>
      <c r="IVR91" s="32"/>
      <c r="IVV91" s="32"/>
      <c r="IVZ91" s="32"/>
      <c r="IWD91" s="32"/>
      <c r="IWH91" s="32"/>
      <c r="IWL91" s="32"/>
      <c r="IWP91" s="32"/>
      <c r="IWT91" s="32"/>
      <c r="IWX91" s="32"/>
      <c r="IXB91" s="32"/>
      <c r="IXF91" s="32"/>
      <c r="IXJ91" s="32"/>
      <c r="IXN91" s="32"/>
      <c r="IXR91" s="32"/>
      <c r="IXV91" s="32"/>
      <c r="IXZ91" s="32"/>
      <c r="IYD91" s="32"/>
      <c r="IYH91" s="32"/>
      <c r="IYL91" s="32"/>
      <c r="IYP91" s="32"/>
      <c r="IYT91" s="32"/>
      <c r="IYX91" s="32"/>
      <c r="IZB91" s="32"/>
      <c r="IZF91" s="32"/>
      <c r="IZJ91" s="32"/>
      <c r="IZN91" s="32"/>
      <c r="IZR91" s="32"/>
      <c r="IZV91" s="32"/>
      <c r="IZZ91" s="32"/>
      <c r="JAD91" s="32"/>
      <c r="JAH91" s="32"/>
      <c r="JAL91" s="32"/>
      <c r="JAP91" s="32"/>
      <c r="JAT91" s="32"/>
      <c r="JAX91" s="32"/>
      <c r="JBB91" s="32"/>
      <c r="JBF91" s="32"/>
      <c r="JBJ91" s="32"/>
      <c r="JBN91" s="32"/>
      <c r="JBR91" s="32"/>
      <c r="JBV91" s="32"/>
      <c r="JBZ91" s="32"/>
      <c r="JCD91" s="32"/>
      <c r="JCH91" s="32"/>
      <c r="JCL91" s="32"/>
      <c r="JCP91" s="32"/>
      <c r="JCT91" s="32"/>
      <c r="JCX91" s="32"/>
      <c r="JDB91" s="32"/>
      <c r="JDF91" s="32"/>
      <c r="JDJ91" s="32"/>
      <c r="JDN91" s="32"/>
      <c r="JDR91" s="32"/>
      <c r="JDV91" s="32"/>
      <c r="JDZ91" s="32"/>
      <c r="JED91" s="32"/>
      <c r="JEH91" s="32"/>
      <c r="JEL91" s="32"/>
      <c r="JEP91" s="32"/>
      <c r="JET91" s="32"/>
      <c r="JEX91" s="32"/>
      <c r="JFB91" s="32"/>
      <c r="JFF91" s="32"/>
      <c r="JFJ91" s="32"/>
      <c r="JFN91" s="32"/>
      <c r="JFR91" s="32"/>
      <c r="JFV91" s="32"/>
      <c r="JFZ91" s="32"/>
      <c r="JGD91" s="32"/>
      <c r="JGH91" s="32"/>
      <c r="JGL91" s="32"/>
      <c r="JGP91" s="32"/>
      <c r="JGT91" s="32"/>
      <c r="JGX91" s="32"/>
      <c r="JHB91" s="32"/>
      <c r="JHF91" s="32"/>
      <c r="JHJ91" s="32"/>
      <c r="JHN91" s="32"/>
      <c r="JHR91" s="32"/>
      <c r="JHV91" s="32"/>
      <c r="JHZ91" s="32"/>
      <c r="JID91" s="32"/>
      <c r="JIH91" s="32"/>
      <c r="JIL91" s="32"/>
      <c r="JIP91" s="32"/>
      <c r="JIT91" s="32"/>
      <c r="JIX91" s="32"/>
      <c r="JJB91" s="32"/>
      <c r="JJF91" s="32"/>
      <c r="JJJ91" s="32"/>
      <c r="JJN91" s="32"/>
      <c r="JJR91" s="32"/>
      <c r="JJV91" s="32"/>
      <c r="JJZ91" s="32"/>
      <c r="JKD91" s="32"/>
      <c r="JKH91" s="32"/>
      <c r="JKL91" s="32"/>
      <c r="JKP91" s="32"/>
      <c r="JKT91" s="32"/>
      <c r="JKX91" s="32"/>
      <c r="JLB91" s="32"/>
      <c r="JLF91" s="32"/>
      <c r="JLJ91" s="32"/>
      <c r="JLN91" s="32"/>
      <c r="JLR91" s="32"/>
      <c r="JLV91" s="32"/>
      <c r="JLZ91" s="32"/>
      <c r="JMD91" s="32"/>
      <c r="JMH91" s="32"/>
      <c r="JML91" s="32"/>
      <c r="JMP91" s="32"/>
      <c r="JMT91" s="32"/>
      <c r="JMX91" s="32"/>
      <c r="JNB91" s="32"/>
      <c r="JNF91" s="32"/>
      <c r="JNJ91" s="32"/>
      <c r="JNN91" s="32"/>
      <c r="JNR91" s="32"/>
      <c r="JNV91" s="32"/>
      <c r="JNZ91" s="32"/>
      <c r="JOD91" s="32"/>
      <c r="JOH91" s="32"/>
      <c r="JOL91" s="32"/>
      <c r="JOP91" s="32"/>
      <c r="JOT91" s="32"/>
      <c r="JOX91" s="32"/>
      <c r="JPB91" s="32"/>
      <c r="JPF91" s="32"/>
      <c r="JPJ91" s="32"/>
      <c r="JPN91" s="32"/>
      <c r="JPR91" s="32"/>
      <c r="JPV91" s="32"/>
      <c r="JPZ91" s="32"/>
      <c r="JQD91" s="32"/>
      <c r="JQH91" s="32"/>
      <c r="JQL91" s="32"/>
      <c r="JQP91" s="32"/>
      <c r="JQT91" s="32"/>
      <c r="JQX91" s="32"/>
      <c r="JRB91" s="32"/>
      <c r="JRF91" s="32"/>
      <c r="JRJ91" s="32"/>
      <c r="JRN91" s="32"/>
      <c r="JRR91" s="32"/>
      <c r="JRV91" s="32"/>
      <c r="JRZ91" s="32"/>
      <c r="JSD91" s="32"/>
      <c r="JSH91" s="32"/>
      <c r="JSL91" s="32"/>
      <c r="JSP91" s="32"/>
      <c r="JST91" s="32"/>
      <c r="JSX91" s="32"/>
      <c r="JTB91" s="32"/>
      <c r="JTF91" s="32"/>
      <c r="JTJ91" s="32"/>
      <c r="JTN91" s="32"/>
      <c r="JTR91" s="32"/>
      <c r="JTV91" s="32"/>
      <c r="JTZ91" s="32"/>
      <c r="JUD91" s="32"/>
      <c r="JUH91" s="32"/>
      <c r="JUL91" s="32"/>
      <c r="JUP91" s="32"/>
      <c r="JUT91" s="32"/>
      <c r="JUX91" s="32"/>
      <c r="JVB91" s="32"/>
      <c r="JVF91" s="32"/>
      <c r="JVJ91" s="32"/>
      <c r="JVN91" s="32"/>
      <c r="JVR91" s="32"/>
      <c r="JVV91" s="32"/>
      <c r="JVZ91" s="32"/>
      <c r="JWD91" s="32"/>
      <c r="JWH91" s="32"/>
      <c r="JWL91" s="32"/>
      <c r="JWP91" s="32"/>
      <c r="JWT91" s="32"/>
      <c r="JWX91" s="32"/>
      <c r="JXB91" s="32"/>
      <c r="JXF91" s="32"/>
      <c r="JXJ91" s="32"/>
      <c r="JXN91" s="32"/>
      <c r="JXR91" s="32"/>
      <c r="JXV91" s="32"/>
      <c r="JXZ91" s="32"/>
      <c r="JYD91" s="32"/>
      <c r="JYH91" s="32"/>
      <c r="JYL91" s="32"/>
      <c r="JYP91" s="32"/>
      <c r="JYT91" s="32"/>
      <c r="JYX91" s="32"/>
      <c r="JZB91" s="32"/>
      <c r="JZF91" s="32"/>
      <c r="JZJ91" s="32"/>
      <c r="JZN91" s="32"/>
      <c r="JZR91" s="32"/>
      <c r="JZV91" s="32"/>
      <c r="JZZ91" s="32"/>
      <c r="KAD91" s="32"/>
      <c r="KAH91" s="32"/>
      <c r="KAL91" s="32"/>
      <c r="KAP91" s="32"/>
      <c r="KAT91" s="32"/>
      <c r="KAX91" s="32"/>
      <c r="KBB91" s="32"/>
      <c r="KBF91" s="32"/>
      <c r="KBJ91" s="32"/>
      <c r="KBN91" s="32"/>
      <c r="KBR91" s="32"/>
      <c r="KBV91" s="32"/>
      <c r="KBZ91" s="32"/>
      <c r="KCD91" s="32"/>
      <c r="KCH91" s="32"/>
      <c r="KCL91" s="32"/>
      <c r="KCP91" s="32"/>
      <c r="KCT91" s="32"/>
      <c r="KCX91" s="32"/>
      <c r="KDB91" s="32"/>
      <c r="KDF91" s="32"/>
      <c r="KDJ91" s="32"/>
      <c r="KDN91" s="32"/>
      <c r="KDR91" s="32"/>
      <c r="KDV91" s="32"/>
      <c r="KDZ91" s="32"/>
      <c r="KED91" s="32"/>
      <c r="KEH91" s="32"/>
      <c r="KEL91" s="32"/>
      <c r="KEP91" s="32"/>
      <c r="KET91" s="32"/>
      <c r="KEX91" s="32"/>
      <c r="KFB91" s="32"/>
      <c r="KFF91" s="32"/>
      <c r="KFJ91" s="32"/>
      <c r="KFN91" s="32"/>
      <c r="KFR91" s="32"/>
      <c r="KFV91" s="32"/>
      <c r="KFZ91" s="32"/>
      <c r="KGD91" s="32"/>
      <c r="KGH91" s="32"/>
      <c r="KGL91" s="32"/>
      <c r="KGP91" s="32"/>
      <c r="KGT91" s="32"/>
      <c r="KGX91" s="32"/>
      <c r="KHB91" s="32"/>
      <c r="KHF91" s="32"/>
      <c r="KHJ91" s="32"/>
      <c r="KHN91" s="32"/>
      <c r="KHR91" s="32"/>
      <c r="KHV91" s="32"/>
      <c r="KHZ91" s="32"/>
      <c r="KID91" s="32"/>
      <c r="KIH91" s="32"/>
      <c r="KIL91" s="32"/>
      <c r="KIP91" s="32"/>
      <c r="KIT91" s="32"/>
      <c r="KIX91" s="32"/>
      <c r="KJB91" s="32"/>
      <c r="KJF91" s="32"/>
      <c r="KJJ91" s="32"/>
      <c r="KJN91" s="32"/>
      <c r="KJR91" s="32"/>
      <c r="KJV91" s="32"/>
      <c r="KJZ91" s="32"/>
      <c r="KKD91" s="32"/>
      <c r="KKH91" s="32"/>
      <c r="KKL91" s="32"/>
      <c r="KKP91" s="32"/>
      <c r="KKT91" s="32"/>
      <c r="KKX91" s="32"/>
      <c r="KLB91" s="32"/>
      <c r="KLF91" s="32"/>
      <c r="KLJ91" s="32"/>
      <c r="KLN91" s="32"/>
      <c r="KLR91" s="32"/>
      <c r="KLV91" s="32"/>
      <c r="KLZ91" s="32"/>
      <c r="KMD91" s="32"/>
      <c r="KMH91" s="32"/>
      <c r="KML91" s="32"/>
      <c r="KMP91" s="32"/>
      <c r="KMT91" s="32"/>
      <c r="KMX91" s="32"/>
      <c r="KNB91" s="32"/>
      <c r="KNF91" s="32"/>
      <c r="KNJ91" s="32"/>
      <c r="KNN91" s="32"/>
      <c r="KNR91" s="32"/>
      <c r="KNV91" s="32"/>
      <c r="KNZ91" s="32"/>
      <c r="KOD91" s="32"/>
      <c r="KOH91" s="32"/>
      <c r="KOL91" s="32"/>
      <c r="KOP91" s="32"/>
      <c r="KOT91" s="32"/>
      <c r="KOX91" s="32"/>
      <c r="KPB91" s="32"/>
      <c r="KPF91" s="32"/>
      <c r="KPJ91" s="32"/>
      <c r="KPN91" s="32"/>
      <c r="KPR91" s="32"/>
      <c r="KPV91" s="32"/>
      <c r="KPZ91" s="32"/>
      <c r="KQD91" s="32"/>
      <c r="KQH91" s="32"/>
      <c r="KQL91" s="32"/>
      <c r="KQP91" s="32"/>
      <c r="KQT91" s="32"/>
      <c r="KQX91" s="32"/>
      <c r="KRB91" s="32"/>
      <c r="KRF91" s="32"/>
      <c r="KRJ91" s="32"/>
      <c r="KRN91" s="32"/>
      <c r="KRR91" s="32"/>
      <c r="KRV91" s="32"/>
      <c r="KRZ91" s="32"/>
      <c r="KSD91" s="32"/>
      <c r="KSH91" s="32"/>
      <c r="KSL91" s="32"/>
      <c r="KSP91" s="32"/>
      <c r="KST91" s="32"/>
      <c r="KSX91" s="32"/>
      <c r="KTB91" s="32"/>
      <c r="KTF91" s="32"/>
      <c r="KTJ91" s="32"/>
      <c r="KTN91" s="32"/>
      <c r="KTR91" s="32"/>
      <c r="KTV91" s="32"/>
      <c r="KTZ91" s="32"/>
      <c r="KUD91" s="32"/>
      <c r="KUH91" s="32"/>
      <c r="KUL91" s="32"/>
      <c r="KUP91" s="32"/>
      <c r="KUT91" s="32"/>
      <c r="KUX91" s="32"/>
      <c r="KVB91" s="32"/>
      <c r="KVF91" s="32"/>
      <c r="KVJ91" s="32"/>
      <c r="KVN91" s="32"/>
      <c r="KVR91" s="32"/>
      <c r="KVV91" s="32"/>
      <c r="KVZ91" s="32"/>
      <c r="KWD91" s="32"/>
      <c r="KWH91" s="32"/>
      <c r="KWL91" s="32"/>
      <c r="KWP91" s="32"/>
      <c r="KWT91" s="32"/>
      <c r="KWX91" s="32"/>
      <c r="KXB91" s="32"/>
      <c r="KXF91" s="32"/>
      <c r="KXJ91" s="32"/>
      <c r="KXN91" s="32"/>
      <c r="KXR91" s="32"/>
      <c r="KXV91" s="32"/>
      <c r="KXZ91" s="32"/>
      <c r="KYD91" s="32"/>
      <c r="KYH91" s="32"/>
      <c r="KYL91" s="32"/>
      <c r="KYP91" s="32"/>
      <c r="KYT91" s="32"/>
      <c r="KYX91" s="32"/>
      <c r="KZB91" s="32"/>
      <c r="KZF91" s="32"/>
      <c r="KZJ91" s="32"/>
      <c r="KZN91" s="32"/>
      <c r="KZR91" s="32"/>
      <c r="KZV91" s="32"/>
      <c r="KZZ91" s="32"/>
      <c r="LAD91" s="32"/>
      <c r="LAH91" s="32"/>
      <c r="LAL91" s="32"/>
      <c r="LAP91" s="32"/>
      <c r="LAT91" s="32"/>
      <c r="LAX91" s="32"/>
      <c r="LBB91" s="32"/>
      <c r="LBF91" s="32"/>
      <c r="LBJ91" s="32"/>
      <c r="LBN91" s="32"/>
      <c r="LBR91" s="32"/>
      <c r="LBV91" s="32"/>
      <c r="LBZ91" s="32"/>
      <c r="LCD91" s="32"/>
      <c r="LCH91" s="32"/>
      <c r="LCL91" s="32"/>
      <c r="LCP91" s="32"/>
      <c r="LCT91" s="32"/>
      <c r="LCX91" s="32"/>
      <c r="LDB91" s="32"/>
      <c r="LDF91" s="32"/>
      <c r="LDJ91" s="32"/>
      <c r="LDN91" s="32"/>
      <c r="LDR91" s="32"/>
      <c r="LDV91" s="32"/>
      <c r="LDZ91" s="32"/>
      <c r="LED91" s="32"/>
      <c r="LEH91" s="32"/>
      <c r="LEL91" s="32"/>
      <c r="LEP91" s="32"/>
      <c r="LET91" s="32"/>
      <c r="LEX91" s="32"/>
      <c r="LFB91" s="32"/>
      <c r="LFF91" s="32"/>
      <c r="LFJ91" s="32"/>
      <c r="LFN91" s="32"/>
      <c r="LFR91" s="32"/>
      <c r="LFV91" s="32"/>
      <c r="LFZ91" s="32"/>
      <c r="LGD91" s="32"/>
      <c r="LGH91" s="32"/>
      <c r="LGL91" s="32"/>
      <c r="LGP91" s="32"/>
      <c r="LGT91" s="32"/>
      <c r="LGX91" s="32"/>
      <c r="LHB91" s="32"/>
      <c r="LHF91" s="32"/>
      <c r="LHJ91" s="32"/>
      <c r="LHN91" s="32"/>
      <c r="LHR91" s="32"/>
      <c r="LHV91" s="32"/>
      <c r="LHZ91" s="32"/>
      <c r="LID91" s="32"/>
      <c r="LIH91" s="32"/>
      <c r="LIL91" s="32"/>
      <c r="LIP91" s="32"/>
      <c r="LIT91" s="32"/>
      <c r="LIX91" s="32"/>
      <c r="LJB91" s="32"/>
      <c r="LJF91" s="32"/>
      <c r="LJJ91" s="32"/>
      <c r="LJN91" s="32"/>
      <c r="LJR91" s="32"/>
      <c r="LJV91" s="32"/>
      <c r="LJZ91" s="32"/>
      <c r="LKD91" s="32"/>
      <c r="LKH91" s="32"/>
      <c r="LKL91" s="32"/>
      <c r="LKP91" s="32"/>
      <c r="LKT91" s="32"/>
      <c r="LKX91" s="32"/>
      <c r="LLB91" s="32"/>
      <c r="LLF91" s="32"/>
      <c r="LLJ91" s="32"/>
      <c r="LLN91" s="32"/>
      <c r="LLR91" s="32"/>
      <c r="LLV91" s="32"/>
      <c r="LLZ91" s="32"/>
      <c r="LMD91" s="32"/>
      <c r="LMH91" s="32"/>
      <c r="LML91" s="32"/>
      <c r="LMP91" s="32"/>
      <c r="LMT91" s="32"/>
      <c r="LMX91" s="32"/>
      <c r="LNB91" s="32"/>
      <c r="LNF91" s="32"/>
      <c r="LNJ91" s="32"/>
      <c r="LNN91" s="32"/>
      <c r="LNR91" s="32"/>
      <c r="LNV91" s="32"/>
      <c r="LNZ91" s="32"/>
      <c r="LOD91" s="32"/>
      <c r="LOH91" s="32"/>
      <c r="LOL91" s="32"/>
      <c r="LOP91" s="32"/>
      <c r="LOT91" s="32"/>
      <c r="LOX91" s="32"/>
      <c r="LPB91" s="32"/>
      <c r="LPF91" s="32"/>
      <c r="LPJ91" s="32"/>
      <c r="LPN91" s="32"/>
      <c r="LPR91" s="32"/>
      <c r="LPV91" s="32"/>
      <c r="LPZ91" s="32"/>
      <c r="LQD91" s="32"/>
      <c r="LQH91" s="32"/>
      <c r="LQL91" s="32"/>
      <c r="LQP91" s="32"/>
      <c r="LQT91" s="32"/>
      <c r="LQX91" s="32"/>
      <c r="LRB91" s="32"/>
      <c r="LRF91" s="32"/>
      <c r="LRJ91" s="32"/>
      <c r="LRN91" s="32"/>
      <c r="LRR91" s="32"/>
      <c r="LRV91" s="32"/>
      <c r="LRZ91" s="32"/>
      <c r="LSD91" s="32"/>
      <c r="LSH91" s="32"/>
      <c r="LSL91" s="32"/>
      <c r="LSP91" s="32"/>
      <c r="LST91" s="32"/>
      <c r="LSX91" s="32"/>
      <c r="LTB91" s="32"/>
      <c r="LTF91" s="32"/>
      <c r="LTJ91" s="32"/>
      <c r="LTN91" s="32"/>
      <c r="LTR91" s="32"/>
      <c r="LTV91" s="32"/>
      <c r="LTZ91" s="32"/>
      <c r="LUD91" s="32"/>
      <c r="LUH91" s="32"/>
      <c r="LUL91" s="32"/>
      <c r="LUP91" s="32"/>
      <c r="LUT91" s="32"/>
      <c r="LUX91" s="32"/>
      <c r="LVB91" s="32"/>
      <c r="LVF91" s="32"/>
      <c r="LVJ91" s="32"/>
      <c r="LVN91" s="32"/>
      <c r="LVR91" s="32"/>
      <c r="LVV91" s="32"/>
      <c r="LVZ91" s="32"/>
      <c r="LWD91" s="32"/>
      <c r="LWH91" s="32"/>
      <c r="LWL91" s="32"/>
      <c r="LWP91" s="32"/>
      <c r="LWT91" s="32"/>
      <c r="LWX91" s="32"/>
      <c r="LXB91" s="32"/>
      <c r="LXF91" s="32"/>
      <c r="LXJ91" s="32"/>
      <c r="LXN91" s="32"/>
      <c r="LXR91" s="32"/>
      <c r="LXV91" s="32"/>
      <c r="LXZ91" s="32"/>
      <c r="LYD91" s="32"/>
      <c r="LYH91" s="32"/>
      <c r="LYL91" s="32"/>
      <c r="LYP91" s="32"/>
      <c r="LYT91" s="32"/>
      <c r="LYX91" s="32"/>
      <c r="LZB91" s="32"/>
      <c r="LZF91" s="32"/>
      <c r="LZJ91" s="32"/>
      <c r="LZN91" s="32"/>
      <c r="LZR91" s="32"/>
      <c r="LZV91" s="32"/>
      <c r="LZZ91" s="32"/>
      <c r="MAD91" s="32"/>
      <c r="MAH91" s="32"/>
      <c r="MAL91" s="32"/>
      <c r="MAP91" s="32"/>
      <c r="MAT91" s="32"/>
      <c r="MAX91" s="32"/>
      <c r="MBB91" s="32"/>
      <c r="MBF91" s="32"/>
      <c r="MBJ91" s="32"/>
      <c r="MBN91" s="32"/>
      <c r="MBR91" s="32"/>
      <c r="MBV91" s="32"/>
      <c r="MBZ91" s="32"/>
      <c r="MCD91" s="32"/>
      <c r="MCH91" s="32"/>
      <c r="MCL91" s="32"/>
      <c r="MCP91" s="32"/>
      <c r="MCT91" s="32"/>
      <c r="MCX91" s="32"/>
      <c r="MDB91" s="32"/>
      <c r="MDF91" s="32"/>
      <c r="MDJ91" s="32"/>
      <c r="MDN91" s="32"/>
      <c r="MDR91" s="32"/>
      <c r="MDV91" s="32"/>
      <c r="MDZ91" s="32"/>
      <c r="MED91" s="32"/>
      <c r="MEH91" s="32"/>
      <c r="MEL91" s="32"/>
      <c r="MEP91" s="32"/>
      <c r="MET91" s="32"/>
      <c r="MEX91" s="32"/>
      <c r="MFB91" s="32"/>
      <c r="MFF91" s="32"/>
      <c r="MFJ91" s="32"/>
      <c r="MFN91" s="32"/>
      <c r="MFR91" s="32"/>
      <c r="MFV91" s="32"/>
      <c r="MFZ91" s="32"/>
      <c r="MGD91" s="32"/>
      <c r="MGH91" s="32"/>
      <c r="MGL91" s="32"/>
      <c r="MGP91" s="32"/>
      <c r="MGT91" s="32"/>
      <c r="MGX91" s="32"/>
      <c r="MHB91" s="32"/>
      <c r="MHF91" s="32"/>
      <c r="MHJ91" s="32"/>
      <c r="MHN91" s="32"/>
      <c r="MHR91" s="32"/>
      <c r="MHV91" s="32"/>
      <c r="MHZ91" s="32"/>
      <c r="MID91" s="32"/>
      <c r="MIH91" s="32"/>
      <c r="MIL91" s="32"/>
      <c r="MIP91" s="32"/>
      <c r="MIT91" s="32"/>
      <c r="MIX91" s="32"/>
      <c r="MJB91" s="32"/>
      <c r="MJF91" s="32"/>
      <c r="MJJ91" s="32"/>
      <c r="MJN91" s="32"/>
      <c r="MJR91" s="32"/>
      <c r="MJV91" s="32"/>
      <c r="MJZ91" s="32"/>
      <c r="MKD91" s="32"/>
      <c r="MKH91" s="32"/>
      <c r="MKL91" s="32"/>
      <c r="MKP91" s="32"/>
      <c r="MKT91" s="32"/>
      <c r="MKX91" s="32"/>
      <c r="MLB91" s="32"/>
      <c r="MLF91" s="32"/>
      <c r="MLJ91" s="32"/>
      <c r="MLN91" s="32"/>
      <c r="MLR91" s="32"/>
      <c r="MLV91" s="32"/>
      <c r="MLZ91" s="32"/>
      <c r="MMD91" s="32"/>
      <c r="MMH91" s="32"/>
      <c r="MML91" s="32"/>
      <c r="MMP91" s="32"/>
      <c r="MMT91" s="32"/>
      <c r="MMX91" s="32"/>
      <c r="MNB91" s="32"/>
      <c r="MNF91" s="32"/>
      <c r="MNJ91" s="32"/>
      <c r="MNN91" s="32"/>
      <c r="MNR91" s="32"/>
      <c r="MNV91" s="32"/>
      <c r="MNZ91" s="32"/>
      <c r="MOD91" s="32"/>
      <c r="MOH91" s="32"/>
      <c r="MOL91" s="32"/>
      <c r="MOP91" s="32"/>
      <c r="MOT91" s="32"/>
      <c r="MOX91" s="32"/>
      <c r="MPB91" s="32"/>
      <c r="MPF91" s="32"/>
      <c r="MPJ91" s="32"/>
      <c r="MPN91" s="32"/>
      <c r="MPR91" s="32"/>
      <c r="MPV91" s="32"/>
      <c r="MPZ91" s="32"/>
      <c r="MQD91" s="32"/>
      <c r="MQH91" s="32"/>
      <c r="MQL91" s="32"/>
      <c r="MQP91" s="32"/>
      <c r="MQT91" s="32"/>
      <c r="MQX91" s="32"/>
      <c r="MRB91" s="32"/>
      <c r="MRF91" s="32"/>
      <c r="MRJ91" s="32"/>
      <c r="MRN91" s="32"/>
      <c r="MRR91" s="32"/>
      <c r="MRV91" s="32"/>
      <c r="MRZ91" s="32"/>
      <c r="MSD91" s="32"/>
      <c r="MSH91" s="32"/>
      <c r="MSL91" s="32"/>
      <c r="MSP91" s="32"/>
      <c r="MST91" s="32"/>
      <c r="MSX91" s="32"/>
      <c r="MTB91" s="32"/>
      <c r="MTF91" s="32"/>
      <c r="MTJ91" s="32"/>
      <c r="MTN91" s="32"/>
      <c r="MTR91" s="32"/>
      <c r="MTV91" s="32"/>
      <c r="MTZ91" s="32"/>
      <c r="MUD91" s="32"/>
      <c r="MUH91" s="32"/>
      <c r="MUL91" s="32"/>
      <c r="MUP91" s="32"/>
      <c r="MUT91" s="32"/>
      <c r="MUX91" s="32"/>
      <c r="MVB91" s="32"/>
      <c r="MVF91" s="32"/>
      <c r="MVJ91" s="32"/>
      <c r="MVN91" s="32"/>
      <c r="MVR91" s="32"/>
      <c r="MVV91" s="32"/>
      <c r="MVZ91" s="32"/>
      <c r="MWD91" s="32"/>
      <c r="MWH91" s="32"/>
      <c r="MWL91" s="32"/>
      <c r="MWP91" s="32"/>
      <c r="MWT91" s="32"/>
      <c r="MWX91" s="32"/>
      <c r="MXB91" s="32"/>
      <c r="MXF91" s="32"/>
      <c r="MXJ91" s="32"/>
      <c r="MXN91" s="32"/>
      <c r="MXR91" s="32"/>
      <c r="MXV91" s="32"/>
      <c r="MXZ91" s="32"/>
      <c r="MYD91" s="32"/>
      <c r="MYH91" s="32"/>
      <c r="MYL91" s="32"/>
      <c r="MYP91" s="32"/>
      <c r="MYT91" s="32"/>
      <c r="MYX91" s="32"/>
      <c r="MZB91" s="32"/>
      <c r="MZF91" s="32"/>
      <c r="MZJ91" s="32"/>
      <c r="MZN91" s="32"/>
      <c r="MZR91" s="32"/>
      <c r="MZV91" s="32"/>
      <c r="MZZ91" s="32"/>
      <c r="NAD91" s="32"/>
      <c r="NAH91" s="32"/>
      <c r="NAL91" s="32"/>
      <c r="NAP91" s="32"/>
      <c r="NAT91" s="32"/>
      <c r="NAX91" s="32"/>
      <c r="NBB91" s="32"/>
      <c r="NBF91" s="32"/>
      <c r="NBJ91" s="32"/>
      <c r="NBN91" s="32"/>
      <c r="NBR91" s="32"/>
      <c r="NBV91" s="32"/>
      <c r="NBZ91" s="32"/>
      <c r="NCD91" s="32"/>
      <c r="NCH91" s="32"/>
      <c r="NCL91" s="32"/>
      <c r="NCP91" s="32"/>
      <c r="NCT91" s="32"/>
      <c r="NCX91" s="32"/>
      <c r="NDB91" s="32"/>
      <c r="NDF91" s="32"/>
      <c r="NDJ91" s="32"/>
      <c r="NDN91" s="32"/>
      <c r="NDR91" s="32"/>
      <c r="NDV91" s="32"/>
      <c r="NDZ91" s="32"/>
      <c r="NED91" s="32"/>
      <c r="NEH91" s="32"/>
      <c r="NEL91" s="32"/>
      <c r="NEP91" s="32"/>
      <c r="NET91" s="32"/>
      <c r="NEX91" s="32"/>
      <c r="NFB91" s="32"/>
      <c r="NFF91" s="32"/>
      <c r="NFJ91" s="32"/>
      <c r="NFN91" s="32"/>
      <c r="NFR91" s="32"/>
      <c r="NFV91" s="32"/>
      <c r="NFZ91" s="32"/>
      <c r="NGD91" s="32"/>
      <c r="NGH91" s="32"/>
      <c r="NGL91" s="32"/>
      <c r="NGP91" s="32"/>
      <c r="NGT91" s="32"/>
      <c r="NGX91" s="32"/>
      <c r="NHB91" s="32"/>
      <c r="NHF91" s="32"/>
      <c r="NHJ91" s="32"/>
      <c r="NHN91" s="32"/>
      <c r="NHR91" s="32"/>
      <c r="NHV91" s="32"/>
      <c r="NHZ91" s="32"/>
      <c r="NID91" s="32"/>
      <c r="NIH91" s="32"/>
      <c r="NIL91" s="32"/>
      <c r="NIP91" s="32"/>
      <c r="NIT91" s="32"/>
      <c r="NIX91" s="32"/>
      <c r="NJB91" s="32"/>
      <c r="NJF91" s="32"/>
      <c r="NJJ91" s="32"/>
      <c r="NJN91" s="32"/>
      <c r="NJR91" s="32"/>
      <c r="NJV91" s="32"/>
      <c r="NJZ91" s="32"/>
      <c r="NKD91" s="32"/>
      <c r="NKH91" s="32"/>
      <c r="NKL91" s="32"/>
      <c r="NKP91" s="32"/>
      <c r="NKT91" s="32"/>
      <c r="NKX91" s="32"/>
      <c r="NLB91" s="32"/>
      <c r="NLF91" s="32"/>
      <c r="NLJ91" s="32"/>
      <c r="NLN91" s="32"/>
      <c r="NLR91" s="32"/>
      <c r="NLV91" s="32"/>
      <c r="NLZ91" s="32"/>
      <c r="NMD91" s="32"/>
      <c r="NMH91" s="32"/>
      <c r="NML91" s="32"/>
      <c r="NMP91" s="32"/>
      <c r="NMT91" s="32"/>
      <c r="NMX91" s="32"/>
      <c r="NNB91" s="32"/>
      <c r="NNF91" s="32"/>
      <c r="NNJ91" s="32"/>
      <c r="NNN91" s="32"/>
      <c r="NNR91" s="32"/>
      <c r="NNV91" s="32"/>
      <c r="NNZ91" s="32"/>
      <c r="NOD91" s="32"/>
      <c r="NOH91" s="32"/>
      <c r="NOL91" s="32"/>
      <c r="NOP91" s="32"/>
      <c r="NOT91" s="32"/>
      <c r="NOX91" s="32"/>
      <c r="NPB91" s="32"/>
      <c r="NPF91" s="32"/>
      <c r="NPJ91" s="32"/>
      <c r="NPN91" s="32"/>
      <c r="NPR91" s="32"/>
      <c r="NPV91" s="32"/>
      <c r="NPZ91" s="32"/>
      <c r="NQD91" s="32"/>
      <c r="NQH91" s="32"/>
      <c r="NQL91" s="32"/>
      <c r="NQP91" s="32"/>
      <c r="NQT91" s="32"/>
      <c r="NQX91" s="32"/>
      <c r="NRB91" s="32"/>
      <c r="NRF91" s="32"/>
      <c r="NRJ91" s="32"/>
      <c r="NRN91" s="32"/>
      <c r="NRR91" s="32"/>
      <c r="NRV91" s="32"/>
      <c r="NRZ91" s="32"/>
      <c r="NSD91" s="32"/>
      <c r="NSH91" s="32"/>
      <c r="NSL91" s="32"/>
      <c r="NSP91" s="32"/>
      <c r="NST91" s="32"/>
      <c r="NSX91" s="32"/>
      <c r="NTB91" s="32"/>
      <c r="NTF91" s="32"/>
      <c r="NTJ91" s="32"/>
      <c r="NTN91" s="32"/>
      <c r="NTR91" s="32"/>
      <c r="NTV91" s="32"/>
      <c r="NTZ91" s="32"/>
      <c r="NUD91" s="32"/>
      <c r="NUH91" s="32"/>
      <c r="NUL91" s="32"/>
      <c r="NUP91" s="32"/>
      <c r="NUT91" s="32"/>
      <c r="NUX91" s="32"/>
      <c r="NVB91" s="32"/>
      <c r="NVF91" s="32"/>
      <c r="NVJ91" s="32"/>
      <c r="NVN91" s="32"/>
      <c r="NVR91" s="32"/>
      <c r="NVV91" s="32"/>
      <c r="NVZ91" s="32"/>
      <c r="NWD91" s="32"/>
      <c r="NWH91" s="32"/>
      <c r="NWL91" s="32"/>
      <c r="NWP91" s="32"/>
      <c r="NWT91" s="32"/>
      <c r="NWX91" s="32"/>
      <c r="NXB91" s="32"/>
      <c r="NXF91" s="32"/>
      <c r="NXJ91" s="32"/>
      <c r="NXN91" s="32"/>
      <c r="NXR91" s="32"/>
      <c r="NXV91" s="32"/>
      <c r="NXZ91" s="32"/>
      <c r="NYD91" s="32"/>
      <c r="NYH91" s="32"/>
      <c r="NYL91" s="32"/>
      <c r="NYP91" s="32"/>
      <c r="NYT91" s="32"/>
      <c r="NYX91" s="32"/>
      <c r="NZB91" s="32"/>
      <c r="NZF91" s="32"/>
      <c r="NZJ91" s="32"/>
      <c r="NZN91" s="32"/>
      <c r="NZR91" s="32"/>
      <c r="NZV91" s="32"/>
      <c r="NZZ91" s="32"/>
      <c r="OAD91" s="32"/>
      <c r="OAH91" s="32"/>
      <c r="OAL91" s="32"/>
      <c r="OAP91" s="32"/>
      <c r="OAT91" s="32"/>
      <c r="OAX91" s="32"/>
      <c r="OBB91" s="32"/>
      <c r="OBF91" s="32"/>
      <c r="OBJ91" s="32"/>
      <c r="OBN91" s="32"/>
      <c r="OBR91" s="32"/>
      <c r="OBV91" s="32"/>
      <c r="OBZ91" s="32"/>
      <c r="OCD91" s="32"/>
      <c r="OCH91" s="32"/>
      <c r="OCL91" s="32"/>
      <c r="OCP91" s="32"/>
      <c r="OCT91" s="32"/>
      <c r="OCX91" s="32"/>
      <c r="ODB91" s="32"/>
      <c r="ODF91" s="32"/>
      <c r="ODJ91" s="32"/>
      <c r="ODN91" s="32"/>
      <c r="ODR91" s="32"/>
      <c r="ODV91" s="32"/>
      <c r="ODZ91" s="32"/>
      <c r="OED91" s="32"/>
      <c r="OEH91" s="32"/>
      <c r="OEL91" s="32"/>
      <c r="OEP91" s="32"/>
      <c r="OET91" s="32"/>
      <c r="OEX91" s="32"/>
      <c r="OFB91" s="32"/>
      <c r="OFF91" s="32"/>
      <c r="OFJ91" s="32"/>
      <c r="OFN91" s="32"/>
      <c r="OFR91" s="32"/>
      <c r="OFV91" s="32"/>
      <c r="OFZ91" s="32"/>
      <c r="OGD91" s="32"/>
      <c r="OGH91" s="32"/>
      <c r="OGL91" s="32"/>
      <c r="OGP91" s="32"/>
      <c r="OGT91" s="32"/>
      <c r="OGX91" s="32"/>
      <c r="OHB91" s="32"/>
      <c r="OHF91" s="32"/>
      <c r="OHJ91" s="32"/>
      <c r="OHN91" s="32"/>
      <c r="OHR91" s="32"/>
      <c r="OHV91" s="32"/>
      <c r="OHZ91" s="32"/>
      <c r="OID91" s="32"/>
      <c r="OIH91" s="32"/>
      <c r="OIL91" s="32"/>
      <c r="OIP91" s="32"/>
      <c r="OIT91" s="32"/>
      <c r="OIX91" s="32"/>
      <c r="OJB91" s="32"/>
      <c r="OJF91" s="32"/>
      <c r="OJJ91" s="32"/>
      <c r="OJN91" s="32"/>
      <c r="OJR91" s="32"/>
      <c r="OJV91" s="32"/>
      <c r="OJZ91" s="32"/>
      <c r="OKD91" s="32"/>
      <c r="OKH91" s="32"/>
      <c r="OKL91" s="32"/>
      <c r="OKP91" s="32"/>
      <c r="OKT91" s="32"/>
      <c r="OKX91" s="32"/>
      <c r="OLB91" s="32"/>
      <c r="OLF91" s="32"/>
      <c r="OLJ91" s="32"/>
      <c r="OLN91" s="32"/>
      <c r="OLR91" s="32"/>
      <c r="OLV91" s="32"/>
      <c r="OLZ91" s="32"/>
      <c r="OMD91" s="32"/>
      <c r="OMH91" s="32"/>
      <c r="OML91" s="32"/>
      <c r="OMP91" s="32"/>
      <c r="OMT91" s="32"/>
      <c r="OMX91" s="32"/>
      <c r="ONB91" s="32"/>
      <c r="ONF91" s="32"/>
      <c r="ONJ91" s="32"/>
      <c r="ONN91" s="32"/>
      <c r="ONR91" s="32"/>
      <c r="ONV91" s="32"/>
      <c r="ONZ91" s="32"/>
      <c r="OOD91" s="32"/>
      <c r="OOH91" s="32"/>
      <c r="OOL91" s="32"/>
      <c r="OOP91" s="32"/>
      <c r="OOT91" s="32"/>
      <c r="OOX91" s="32"/>
      <c r="OPB91" s="32"/>
      <c r="OPF91" s="32"/>
      <c r="OPJ91" s="32"/>
      <c r="OPN91" s="32"/>
      <c r="OPR91" s="32"/>
      <c r="OPV91" s="32"/>
      <c r="OPZ91" s="32"/>
      <c r="OQD91" s="32"/>
      <c r="OQH91" s="32"/>
      <c r="OQL91" s="32"/>
      <c r="OQP91" s="32"/>
      <c r="OQT91" s="32"/>
      <c r="OQX91" s="32"/>
      <c r="ORB91" s="32"/>
      <c r="ORF91" s="32"/>
      <c r="ORJ91" s="32"/>
      <c r="ORN91" s="32"/>
      <c r="ORR91" s="32"/>
      <c r="ORV91" s="32"/>
      <c r="ORZ91" s="32"/>
      <c r="OSD91" s="32"/>
      <c r="OSH91" s="32"/>
      <c r="OSL91" s="32"/>
      <c r="OSP91" s="32"/>
      <c r="OST91" s="32"/>
      <c r="OSX91" s="32"/>
      <c r="OTB91" s="32"/>
      <c r="OTF91" s="32"/>
      <c r="OTJ91" s="32"/>
      <c r="OTN91" s="32"/>
      <c r="OTR91" s="32"/>
      <c r="OTV91" s="32"/>
      <c r="OTZ91" s="32"/>
      <c r="OUD91" s="32"/>
      <c r="OUH91" s="32"/>
      <c r="OUL91" s="32"/>
      <c r="OUP91" s="32"/>
      <c r="OUT91" s="32"/>
      <c r="OUX91" s="32"/>
      <c r="OVB91" s="32"/>
      <c r="OVF91" s="32"/>
      <c r="OVJ91" s="32"/>
      <c r="OVN91" s="32"/>
      <c r="OVR91" s="32"/>
      <c r="OVV91" s="32"/>
      <c r="OVZ91" s="32"/>
      <c r="OWD91" s="32"/>
      <c r="OWH91" s="32"/>
      <c r="OWL91" s="32"/>
      <c r="OWP91" s="32"/>
      <c r="OWT91" s="32"/>
      <c r="OWX91" s="32"/>
      <c r="OXB91" s="32"/>
      <c r="OXF91" s="32"/>
      <c r="OXJ91" s="32"/>
      <c r="OXN91" s="32"/>
      <c r="OXR91" s="32"/>
      <c r="OXV91" s="32"/>
      <c r="OXZ91" s="32"/>
      <c r="OYD91" s="32"/>
      <c r="OYH91" s="32"/>
      <c r="OYL91" s="32"/>
      <c r="OYP91" s="32"/>
      <c r="OYT91" s="32"/>
      <c r="OYX91" s="32"/>
      <c r="OZB91" s="32"/>
      <c r="OZF91" s="32"/>
      <c r="OZJ91" s="32"/>
      <c r="OZN91" s="32"/>
      <c r="OZR91" s="32"/>
      <c r="OZV91" s="32"/>
      <c r="OZZ91" s="32"/>
      <c r="PAD91" s="32"/>
      <c r="PAH91" s="32"/>
      <c r="PAL91" s="32"/>
      <c r="PAP91" s="32"/>
      <c r="PAT91" s="32"/>
      <c r="PAX91" s="32"/>
      <c r="PBB91" s="32"/>
      <c r="PBF91" s="32"/>
      <c r="PBJ91" s="32"/>
      <c r="PBN91" s="32"/>
      <c r="PBR91" s="32"/>
      <c r="PBV91" s="32"/>
      <c r="PBZ91" s="32"/>
      <c r="PCD91" s="32"/>
      <c r="PCH91" s="32"/>
      <c r="PCL91" s="32"/>
      <c r="PCP91" s="32"/>
      <c r="PCT91" s="32"/>
      <c r="PCX91" s="32"/>
      <c r="PDB91" s="32"/>
      <c r="PDF91" s="32"/>
      <c r="PDJ91" s="32"/>
      <c r="PDN91" s="32"/>
      <c r="PDR91" s="32"/>
      <c r="PDV91" s="32"/>
      <c r="PDZ91" s="32"/>
      <c r="PED91" s="32"/>
      <c r="PEH91" s="32"/>
      <c r="PEL91" s="32"/>
      <c r="PEP91" s="32"/>
      <c r="PET91" s="32"/>
      <c r="PEX91" s="32"/>
      <c r="PFB91" s="32"/>
      <c r="PFF91" s="32"/>
      <c r="PFJ91" s="32"/>
      <c r="PFN91" s="32"/>
      <c r="PFR91" s="32"/>
      <c r="PFV91" s="32"/>
      <c r="PFZ91" s="32"/>
      <c r="PGD91" s="32"/>
      <c r="PGH91" s="32"/>
      <c r="PGL91" s="32"/>
      <c r="PGP91" s="32"/>
      <c r="PGT91" s="32"/>
      <c r="PGX91" s="32"/>
      <c r="PHB91" s="32"/>
      <c r="PHF91" s="32"/>
      <c r="PHJ91" s="32"/>
      <c r="PHN91" s="32"/>
      <c r="PHR91" s="32"/>
      <c r="PHV91" s="32"/>
      <c r="PHZ91" s="32"/>
      <c r="PID91" s="32"/>
      <c r="PIH91" s="32"/>
      <c r="PIL91" s="32"/>
      <c r="PIP91" s="32"/>
      <c r="PIT91" s="32"/>
      <c r="PIX91" s="32"/>
      <c r="PJB91" s="32"/>
      <c r="PJF91" s="32"/>
      <c r="PJJ91" s="32"/>
      <c r="PJN91" s="32"/>
      <c r="PJR91" s="32"/>
      <c r="PJV91" s="32"/>
      <c r="PJZ91" s="32"/>
      <c r="PKD91" s="32"/>
      <c r="PKH91" s="32"/>
      <c r="PKL91" s="32"/>
      <c r="PKP91" s="32"/>
      <c r="PKT91" s="32"/>
      <c r="PKX91" s="32"/>
      <c r="PLB91" s="32"/>
      <c r="PLF91" s="32"/>
      <c r="PLJ91" s="32"/>
      <c r="PLN91" s="32"/>
      <c r="PLR91" s="32"/>
      <c r="PLV91" s="32"/>
      <c r="PLZ91" s="32"/>
      <c r="PMD91" s="32"/>
      <c r="PMH91" s="32"/>
      <c r="PML91" s="32"/>
      <c r="PMP91" s="32"/>
      <c r="PMT91" s="32"/>
      <c r="PMX91" s="32"/>
      <c r="PNB91" s="32"/>
      <c r="PNF91" s="32"/>
      <c r="PNJ91" s="32"/>
      <c r="PNN91" s="32"/>
      <c r="PNR91" s="32"/>
      <c r="PNV91" s="32"/>
      <c r="PNZ91" s="32"/>
      <c r="POD91" s="32"/>
      <c r="POH91" s="32"/>
      <c r="POL91" s="32"/>
      <c r="POP91" s="32"/>
      <c r="POT91" s="32"/>
      <c r="POX91" s="32"/>
      <c r="PPB91" s="32"/>
      <c r="PPF91" s="32"/>
      <c r="PPJ91" s="32"/>
      <c r="PPN91" s="32"/>
      <c r="PPR91" s="32"/>
      <c r="PPV91" s="32"/>
      <c r="PPZ91" s="32"/>
      <c r="PQD91" s="32"/>
      <c r="PQH91" s="32"/>
      <c r="PQL91" s="32"/>
      <c r="PQP91" s="32"/>
      <c r="PQT91" s="32"/>
      <c r="PQX91" s="32"/>
      <c r="PRB91" s="32"/>
      <c r="PRF91" s="32"/>
      <c r="PRJ91" s="32"/>
      <c r="PRN91" s="32"/>
      <c r="PRR91" s="32"/>
      <c r="PRV91" s="32"/>
      <c r="PRZ91" s="32"/>
      <c r="PSD91" s="32"/>
      <c r="PSH91" s="32"/>
      <c r="PSL91" s="32"/>
      <c r="PSP91" s="32"/>
      <c r="PST91" s="32"/>
      <c r="PSX91" s="32"/>
      <c r="PTB91" s="32"/>
      <c r="PTF91" s="32"/>
      <c r="PTJ91" s="32"/>
      <c r="PTN91" s="32"/>
      <c r="PTR91" s="32"/>
      <c r="PTV91" s="32"/>
      <c r="PTZ91" s="32"/>
      <c r="PUD91" s="32"/>
      <c r="PUH91" s="32"/>
      <c r="PUL91" s="32"/>
      <c r="PUP91" s="32"/>
      <c r="PUT91" s="32"/>
      <c r="PUX91" s="32"/>
      <c r="PVB91" s="32"/>
      <c r="PVF91" s="32"/>
      <c r="PVJ91" s="32"/>
      <c r="PVN91" s="32"/>
      <c r="PVR91" s="32"/>
      <c r="PVV91" s="32"/>
      <c r="PVZ91" s="32"/>
      <c r="PWD91" s="32"/>
      <c r="PWH91" s="32"/>
      <c r="PWL91" s="32"/>
      <c r="PWP91" s="32"/>
      <c r="PWT91" s="32"/>
      <c r="PWX91" s="32"/>
      <c r="PXB91" s="32"/>
      <c r="PXF91" s="32"/>
      <c r="PXJ91" s="32"/>
      <c r="PXN91" s="32"/>
      <c r="PXR91" s="32"/>
      <c r="PXV91" s="32"/>
      <c r="PXZ91" s="32"/>
      <c r="PYD91" s="32"/>
      <c r="PYH91" s="32"/>
      <c r="PYL91" s="32"/>
      <c r="PYP91" s="32"/>
      <c r="PYT91" s="32"/>
      <c r="PYX91" s="32"/>
      <c r="PZB91" s="32"/>
      <c r="PZF91" s="32"/>
      <c r="PZJ91" s="32"/>
      <c r="PZN91" s="32"/>
      <c r="PZR91" s="32"/>
      <c r="PZV91" s="32"/>
      <c r="PZZ91" s="32"/>
      <c r="QAD91" s="32"/>
      <c r="QAH91" s="32"/>
      <c r="QAL91" s="32"/>
      <c r="QAP91" s="32"/>
      <c r="QAT91" s="32"/>
      <c r="QAX91" s="32"/>
      <c r="QBB91" s="32"/>
      <c r="QBF91" s="32"/>
      <c r="QBJ91" s="32"/>
      <c r="QBN91" s="32"/>
      <c r="QBR91" s="32"/>
      <c r="QBV91" s="32"/>
      <c r="QBZ91" s="32"/>
      <c r="QCD91" s="32"/>
      <c r="QCH91" s="32"/>
      <c r="QCL91" s="32"/>
      <c r="QCP91" s="32"/>
      <c r="QCT91" s="32"/>
      <c r="QCX91" s="32"/>
      <c r="QDB91" s="32"/>
      <c r="QDF91" s="32"/>
      <c r="QDJ91" s="32"/>
      <c r="QDN91" s="32"/>
      <c r="QDR91" s="32"/>
      <c r="QDV91" s="32"/>
      <c r="QDZ91" s="32"/>
      <c r="QED91" s="32"/>
      <c r="QEH91" s="32"/>
      <c r="QEL91" s="32"/>
      <c r="QEP91" s="32"/>
      <c r="QET91" s="32"/>
      <c r="QEX91" s="32"/>
      <c r="QFB91" s="32"/>
      <c r="QFF91" s="32"/>
      <c r="QFJ91" s="32"/>
      <c r="QFN91" s="32"/>
      <c r="QFR91" s="32"/>
      <c r="QFV91" s="32"/>
      <c r="QFZ91" s="32"/>
      <c r="QGD91" s="32"/>
      <c r="QGH91" s="32"/>
      <c r="QGL91" s="32"/>
      <c r="QGP91" s="32"/>
      <c r="QGT91" s="32"/>
      <c r="QGX91" s="32"/>
      <c r="QHB91" s="32"/>
      <c r="QHF91" s="32"/>
      <c r="QHJ91" s="32"/>
      <c r="QHN91" s="32"/>
      <c r="QHR91" s="32"/>
      <c r="QHV91" s="32"/>
      <c r="QHZ91" s="32"/>
      <c r="QID91" s="32"/>
      <c r="QIH91" s="32"/>
      <c r="QIL91" s="32"/>
      <c r="QIP91" s="32"/>
      <c r="QIT91" s="32"/>
      <c r="QIX91" s="32"/>
      <c r="QJB91" s="32"/>
      <c r="QJF91" s="32"/>
      <c r="QJJ91" s="32"/>
      <c r="QJN91" s="32"/>
      <c r="QJR91" s="32"/>
      <c r="QJV91" s="32"/>
      <c r="QJZ91" s="32"/>
      <c r="QKD91" s="32"/>
      <c r="QKH91" s="32"/>
      <c r="QKL91" s="32"/>
      <c r="QKP91" s="32"/>
      <c r="QKT91" s="32"/>
      <c r="QKX91" s="32"/>
      <c r="QLB91" s="32"/>
      <c r="QLF91" s="32"/>
      <c r="QLJ91" s="32"/>
      <c r="QLN91" s="32"/>
      <c r="QLR91" s="32"/>
      <c r="QLV91" s="32"/>
      <c r="QLZ91" s="32"/>
      <c r="QMD91" s="32"/>
      <c r="QMH91" s="32"/>
      <c r="QML91" s="32"/>
      <c r="QMP91" s="32"/>
      <c r="QMT91" s="32"/>
      <c r="QMX91" s="32"/>
      <c r="QNB91" s="32"/>
      <c r="QNF91" s="32"/>
      <c r="QNJ91" s="32"/>
      <c r="QNN91" s="32"/>
      <c r="QNR91" s="32"/>
      <c r="QNV91" s="32"/>
      <c r="QNZ91" s="32"/>
      <c r="QOD91" s="32"/>
      <c r="QOH91" s="32"/>
      <c r="QOL91" s="32"/>
      <c r="QOP91" s="32"/>
      <c r="QOT91" s="32"/>
      <c r="QOX91" s="32"/>
      <c r="QPB91" s="32"/>
      <c r="QPF91" s="32"/>
      <c r="QPJ91" s="32"/>
      <c r="QPN91" s="32"/>
      <c r="QPR91" s="32"/>
      <c r="QPV91" s="32"/>
      <c r="QPZ91" s="32"/>
      <c r="QQD91" s="32"/>
      <c r="QQH91" s="32"/>
      <c r="QQL91" s="32"/>
      <c r="QQP91" s="32"/>
      <c r="QQT91" s="32"/>
      <c r="QQX91" s="32"/>
      <c r="QRB91" s="32"/>
      <c r="QRF91" s="32"/>
      <c r="QRJ91" s="32"/>
      <c r="QRN91" s="32"/>
      <c r="QRR91" s="32"/>
      <c r="QRV91" s="32"/>
      <c r="QRZ91" s="32"/>
      <c r="QSD91" s="32"/>
      <c r="QSH91" s="32"/>
      <c r="QSL91" s="32"/>
      <c r="QSP91" s="32"/>
      <c r="QST91" s="32"/>
      <c r="QSX91" s="32"/>
      <c r="QTB91" s="32"/>
      <c r="QTF91" s="32"/>
      <c r="QTJ91" s="32"/>
      <c r="QTN91" s="32"/>
      <c r="QTR91" s="32"/>
      <c r="QTV91" s="32"/>
      <c r="QTZ91" s="32"/>
      <c r="QUD91" s="32"/>
      <c r="QUH91" s="32"/>
      <c r="QUL91" s="32"/>
      <c r="QUP91" s="32"/>
      <c r="QUT91" s="32"/>
      <c r="QUX91" s="32"/>
      <c r="QVB91" s="32"/>
      <c r="QVF91" s="32"/>
      <c r="QVJ91" s="32"/>
      <c r="QVN91" s="32"/>
      <c r="QVR91" s="32"/>
      <c r="QVV91" s="32"/>
      <c r="QVZ91" s="32"/>
      <c r="QWD91" s="32"/>
      <c r="QWH91" s="32"/>
      <c r="QWL91" s="32"/>
      <c r="QWP91" s="32"/>
      <c r="QWT91" s="32"/>
      <c r="QWX91" s="32"/>
      <c r="QXB91" s="32"/>
      <c r="QXF91" s="32"/>
      <c r="QXJ91" s="32"/>
      <c r="QXN91" s="32"/>
      <c r="QXR91" s="32"/>
      <c r="QXV91" s="32"/>
      <c r="QXZ91" s="32"/>
      <c r="QYD91" s="32"/>
      <c r="QYH91" s="32"/>
      <c r="QYL91" s="32"/>
      <c r="QYP91" s="32"/>
      <c r="QYT91" s="32"/>
      <c r="QYX91" s="32"/>
      <c r="QZB91" s="32"/>
      <c r="QZF91" s="32"/>
      <c r="QZJ91" s="32"/>
      <c r="QZN91" s="32"/>
      <c r="QZR91" s="32"/>
      <c r="QZV91" s="32"/>
      <c r="QZZ91" s="32"/>
      <c r="RAD91" s="32"/>
      <c r="RAH91" s="32"/>
      <c r="RAL91" s="32"/>
      <c r="RAP91" s="32"/>
      <c r="RAT91" s="32"/>
      <c r="RAX91" s="32"/>
      <c r="RBB91" s="32"/>
      <c r="RBF91" s="32"/>
      <c r="RBJ91" s="32"/>
      <c r="RBN91" s="32"/>
      <c r="RBR91" s="32"/>
      <c r="RBV91" s="32"/>
      <c r="RBZ91" s="32"/>
      <c r="RCD91" s="32"/>
      <c r="RCH91" s="32"/>
      <c r="RCL91" s="32"/>
      <c r="RCP91" s="32"/>
      <c r="RCT91" s="32"/>
      <c r="RCX91" s="32"/>
      <c r="RDB91" s="32"/>
      <c r="RDF91" s="32"/>
      <c r="RDJ91" s="32"/>
      <c r="RDN91" s="32"/>
      <c r="RDR91" s="32"/>
      <c r="RDV91" s="32"/>
      <c r="RDZ91" s="32"/>
      <c r="RED91" s="32"/>
      <c r="REH91" s="32"/>
      <c r="REL91" s="32"/>
      <c r="REP91" s="32"/>
      <c r="RET91" s="32"/>
      <c r="REX91" s="32"/>
      <c r="RFB91" s="32"/>
      <c r="RFF91" s="32"/>
      <c r="RFJ91" s="32"/>
      <c r="RFN91" s="32"/>
      <c r="RFR91" s="32"/>
      <c r="RFV91" s="32"/>
      <c r="RFZ91" s="32"/>
      <c r="RGD91" s="32"/>
      <c r="RGH91" s="32"/>
      <c r="RGL91" s="32"/>
      <c r="RGP91" s="32"/>
      <c r="RGT91" s="32"/>
      <c r="RGX91" s="32"/>
      <c r="RHB91" s="32"/>
      <c r="RHF91" s="32"/>
      <c r="RHJ91" s="32"/>
      <c r="RHN91" s="32"/>
      <c r="RHR91" s="32"/>
      <c r="RHV91" s="32"/>
      <c r="RHZ91" s="32"/>
      <c r="RID91" s="32"/>
      <c r="RIH91" s="32"/>
      <c r="RIL91" s="32"/>
      <c r="RIP91" s="32"/>
      <c r="RIT91" s="32"/>
      <c r="RIX91" s="32"/>
      <c r="RJB91" s="32"/>
      <c r="RJF91" s="32"/>
      <c r="RJJ91" s="32"/>
      <c r="RJN91" s="32"/>
      <c r="RJR91" s="32"/>
      <c r="RJV91" s="32"/>
      <c r="RJZ91" s="32"/>
      <c r="RKD91" s="32"/>
      <c r="RKH91" s="32"/>
      <c r="RKL91" s="32"/>
      <c r="RKP91" s="32"/>
      <c r="RKT91" s="32"/>
      <c r="RKX91" s="32"/>
      <c r="RLB91" s="32"/>
      <c r="RLF91" s="32"/>
      <c r="RLJ91" s="32"/>
      <c r="RLN91" s="32"/>
      <c r="RLR91" s="32"/>
      <c r="RLV91" s="32"/>
      <c r="RLZ91" s="32"/>
      <c r="RMD91" s="32"/>
      <c r="RMH91" s="32"/>
      <c r="RML91" s="32"/>
      <c r="RMP91" s="32"/>
      <c r="RMT91" s="32"/>
      <c r="RMX91" s="32"/>
      <c r="RNB91" s="32"/>
      <c r="RNF91" s="32"/>
      <c r="RNJ91" s="32"/>
      <c r="RNN91" s="32"/>
      <c r="RNR91" s="32"/>
      <c r="RNV91" s="32"/>
      <c r="RNZ91" s="32"/>
      <c r="ROD91" s="32"/>
      <c r="ROH91" s="32"/>
      <c r="ROL91" s="32"/>
      <c r="ROP91" s="32"/>
      <c r="ROT91" s="32"/>
      <c r="ROX91" s="32"/>
      <c r="RPB91" s="32"/>
      <c r="RPF91" s="32"/>
      <c r="RPJ91" s="32"/>
      <c r="RPN91" s="32"/>
      <c r="RPR91" s="32"/>
      <c r="RPV91" s="32"/>
      <c r="RPZ91" s="32"/>
      <c r="RQD91" s="32"/>
      <c r="RQH91" s="32"/>
      <c r="RQL91" s="32"/>
      <c r="RQP91" s="32"/>
      <c r="RQT91" s="32"/>
      <c r="RQX91" s="32"/>
      <c r="RRB91" s="32"/>
      <c r="RRF91" s="32"/>
      <c r="RRJ91" s="32"/>
      <c r="RRN91" s="32"/>
      <c r="RRR91" s="32"/>
      <c r="RRV91" s="32"/>
      <c r="RRZ91" s="32"/>
      <c r="RSD91" s="32"/>
      <c r="RSH91" s="32"/>
      <c r="RSL91" s="32"/>
      <c r="RSP91" s="32"/>
      <c r="RST91" s="32"/>
      <c r="RSX91" s="32"/>
      <c r="RTB91" s="32"/>
      <c r="RTF91" s="32"/>
      <c r="RTJ91" s="32"/>
      <c r="RTN91" s="32"/>
      <c r="RTR91" s="32"/>
      <c r="RTV91" s="32"/>
      <c r="RTZ91" s="32"/>
      <c r="RUD91" s="32"/>
      <c r="RUH91" s="32"/>
      <c r="RUL91" s="32"/>
      <c r="RUP91" s="32"/>
      <c r="RUT91" s="32"/>
      <c r="RUX91" s="32"/>
      <c r="RVB91" s="32"/>
      <c r="RVF91" s="32"/>
      <c r="RVJ91" s="32"/>
      <c r="RVN91" s="32"/>
      <c r="RVR91" s="32"/>
      <c r="RVV91" s="32"/>
      <c r="RVZ91" s="32"/>
      <c r="RWD91" s="32"/>
      <c r="RWH91" s="32"/>
      <c r="RWL91" s="32"/>
      <c r="RWP91" s="32"/>
      <c r="RWT91" s="32"/>
      <c r="RWX91" s="32"/>
      <c r="RXB91" s="32"/>
      <c r="RXF91" s="32"/>
      <c r="RXJ91" s="32"/>
      <c r="RXN91" s="32"/>
      <c r="RXR91" s="32"/>
      <c r="RXV91" s="32"/>
      <c r="RXZ91" s="32"/>
      <c r="RYD91" s="32"/>
      <c r="RYH91" s="32"/>
      <c r="RYL91" s="32"/>
      <c r="RYP91" s="32"/>
      <c r="RYT91" s="32"/>
      <c r="RYX91" s="32"/>
      <c r="RZB91" s="32"/>
      <c r="RZF91" s="32"/>
      <c r="RZJ91" s="32"/>
      <c r="RZN91" s="32"/>
      <c r="RZR91" s="32"/>
      <c r="RZV91" s="32"/>
      <c r="RZZ91" s="32"/>
      <c r="SAD91" s="32"/>
      <c r="SAH91" s="32"/>
      <c r="SAL91" s="32"/>
      <c r="SAP91" s="32"/>
      <c r="SAT91" s="32"/>
      <c r="SAX91" s="32"/>
      <c r="SBB91" s="32"/>
      <c r="SBF91" s="32"/>
      <c r="SBJ91" s="32"/>
      <c r="SBN91" s="32"/>
      <c r="SBR91" s="32"/>
      <c r="SBV91" s="32"/>
      <c r="SBZ91" s="32"/>
      <c r="SCD91" s="32"/>
      <c r="SCH91" s="32"/>
      <c r="SCL91" s="32"/>
      <c r="SCP91" s="32"/>
      <c r="SCT91" s="32"/>
      <c r="SCX91" s="32"/>
      <c r="SDB91" s="32"/>
      <c r="SDF91" s="32"/>
      <c r="SDJ91" s="32"/>
      <c r="SDN91" s="32"/>
      <c r="SDR91" s="32"/>
      <c r="SDV91" s="32"/>
      <c r="SDZ91" s="32"/>
      <c r="SED91" s="32"/>
      <c r="SEH91" s="32"/>
      <c r="SEL91" s="32"/>
      <c r="SEP91" s="32"/>
      <c r="SET91" s="32"/>
      <c r="SEX91" s="32"/>
      <c r="SFB91" s="32"/>
      <c r="SFF91" s="32"/>
      <c r="SFJ91" s="32"/>
      <c r="SFN91" s="32"/>
      <c r="SFR91" s="32"/>
      <c r="SFV91" s="32"/>
      <c r="SFZ91" s="32"/>
      <c r="SGD91" s="32"/>
      <c r="SGH91" s="32"/>
      <c r="SGL91" s="32"/>
      <c r="SGP91" s="32"/>
      <c r="SGT91" s="32"/>
      <c r="SGX91" s="32"/>
      <c r="SHB91" s="32"/>
      <c r="SHF91" s="32"/>
      <c r="SHJ91" s="32"/>
      <c r="SHN91" s="32"/>
      <c r="SHR91" s="32"/>
      <c r="SHV91" s="32"/>
      <c r="SHZ91" s="32"/>
      <c r="SID91" s="32"/>
      <c r="SIH91" s="32"/>
      <c r="SIL91" s="32"/>
      <c r="SIP91" s="32"/>
      <c r="SIT91" s="32"/>
      <c r="SIX91" s="32"/>
      <c r="SJB91" s="32"/>
      <c r="SJF91" s="32"/>
      <c r="SJJ91" s="32"/>
      <c r="SJN91" s="32"/>
      <c r="SJR91" s="32"/>
      <c r="SJV91" s="32"/>
      <c r="SJZ91" s="32"/>
      <c r="SKD91" s="32"/>
      <c r="SKH91" s="32"/>
      <c r="SKL91" s="32"/>
      <c r="SKP91" s="32"/>
      <c r="SKT91" s="32"/>
      <c r="SKX91" s="32"/>
      <c r="SLB91" s="32"/>
      <c r="SLF91" s="32"/>
      <c r="SLJ91" s="32"/>
      <c r="SLN91" s="32"/>
      <c r="SLR91" s="32"/>
      <c r="SLV91" s="32"/>
      <c r="SLZ91" s="32"/>
      <c r="SMD91" s="32"/>
      <c r="SMH91" s="32"/>
      <c r="SML91" s="32"/>
      <c r="SMP91" s="32"/>
      <c r="SMT91" s="32"/>
      <c r="SMX91" s="32"/>
      <c r="SNB91" s="32"/>
      <c r="SNF91" s="32"/>
      <c r="SNJ91" s="32"/>
      <c r="SNN91" s="32"/>
      <c r="SNR91" s="32"/>
      <c r="SNV91" s="32"/>
      <c r="SNZ91" s="32"/>
      <c r="SOD91" s="32"/>
      <c r="SOH91" s="32"/>
      <c r="SOL91" s="32"/>
      <c r="SOP91" s="32"/>
      <c r="SOT91" s="32"/>
      <c r="SOX91" s="32"/>
      <c r="SPB91" s="32"/>
      <c r="SPF91" s="32"/>
      <c r="SPJ91" s="32"/>
      <c r="SPN91" s="32"/>
      <c r="SPR91" s="32"/>
      <c r="SPV91" s="32"/>
      <c r="SPZ91" s="32"/>
      <c r="SQD91" s="32"/>
      <c r="SQH91" s="32"/>
      <c r="SQL91" s="32"/>
      <c r="SQP91" s="32"/>
      <c r="SQT91" s="32"/>
      <c r="SQX91" s="32"/>
      <c r="SRB91" s="32"/>
      <c r="SRF91" s="32"/>
      <c r="SRJ91" s="32"/>
      <c r="SRN91" s="32"/>
      <c r="SRR91" s="32"/>
      <c r="SRV91" s="32"/>
      <c r="SRZ91" s="32"/>
      <c r="SSD91" s="32"/>
      <c r="SSH91" s="32"/>
      <c r="SSL91" s="32"/>
      <c r="SSP91" s="32"/>
      <c r="SST91" s="32"/>
      <c r="SSX91" s="32"/>
      <c r="STB91" s="32"/>
      <c r="STF91" s="32"/>
      <c r="STJ91" s="32"/>
      <c r="STN91" s="32"/>
      <c r="STR91" s="32"/>
      <c r="STV91" s="32"/>
      <c r="STZ91" s="32"/>
      <c r="SUD91" s="32"/>
      <c r="SUH91" s="32"/>
      <c r="SUL91" s="32"/>
      <c r="SUP91" s="32"/>
      <c r="SUT91" s="32"/>
      <c r="SUX91" s="32"/>
      <c r="SVB91" s="32"/>
      <c r="SVF91" s="32"/>
      <c r="SVJ91" s="32"/>
      <c r="SVN91" s="32"/>
      <c r="SVR91" s="32"/>
      <c r="SVV91" s="32"/>
      <c r="SVZ91" s="32"/>
      <c r="SWD91" s="32"/>
      <c r="SWH91" s="32"/>
      <c r="SWL91" s="32"/>
      <c r="SWP91" s="32"/>
      <c r="SWT91" s="32"/>
      <c r="SWX91" s="32"/>
      <c r="SXB91" s="32"/>
      <c r="SXF91" s="32"/>
      <c r="SXJ91" s="32"/>
      <c r="SXN91" s="32"/>
      <c r="SXR91" s="32"/>
      <c r="SXV91" s="32"/>
      <c r="SXZ91" s="32"/>
      <c r="SYD91" s="32"/>
      <c r="SYH91" s="32"/>
      <c r="SYL91" s="32"/>
      <c r="SYP91" s="32"/>
      <c r="SYT91" s="32"/>
      <c r="SYX91" s="32"/>
      <c r="SZB91" s="32"/>
      <c r="SZF91" s="32"/>
      <c r="SZJ91" s="32"/>
      <c r="SZN91" s="32"/>
      <c r="SZR91" s="32"/>
      <c r="SZV91" s="32"/>
      <c r="SZZ91" s="32"/>
      <c r="TAD91" s="32"/>
      <c r="TAH91" s="32"/>
      <c r="TAL91" s="32"/>
      <c r="TAP91" s="32"/>
      <c r="TAT91" s="32"/>
      <c r="TAX91" s="32"/>
      <c r="TBB91" s="32"/>
      <c r="TBF91" s="32"/>
      <c r="TBJ91" s="32"/>
      <c r="TBN91" s="32"/>
      <c r="TBR91" s="32"/>
      <c r="TBV91" s="32"/>
      <c r="TBZ91" s="32"/>
      <c r="TCD91" s="32"/>
      <c r="TCH91" s="32"/>
      <c r="TCL91" s="32"/>
      <c r="TCP91" s="32"/>
      <c r="TCT91" s="32"/>
      <c r="TCX91" s="32"/>
      <c r="TDB91" s="32"/>
      <c r="TDF91" s="32"/>
      <c r="TDJ91" s="32"/>
      <c r="TDN91" s="32"/>
      <c r="TDR91" s="32"/>
      <c r="TDV91" s="32"/>
      <c r="TDZ91" s="32"/>
      <c r="TED91" s="32"/>
      <c r="TEH91" s="32"/>
      <c r="TEL91" s="32"/>
      <c r="TEP91" s="32"/>
      <c r="TET91" s="32"/>
      <c r="TEX91" s="32"/>
      <c r="TFB91" s="32"/>
      <c r="TFF91" s="32"/>
      <c r="TFJ91" s="32"/>
      <c r="TFN91" s="32"/>
      <c r="TFR91" s="32"/>
      <c r="TFV91" s="32"/>
      <c r="TFZ91" s="32"/>
      <c r="TGD91" s="32"/>
      <c r="TGH91" s="32"/>
      <c r="TGL91" s="32"/>
      <c r="TGP91" s="32"/>
      <c r="TGT91" s="32"/>
      <c r="TGX91" s="32"/>
      <c r="THB91" s="32"/>
      <c r="THF91" s="32"/>
      <c r="THJ91" s="32"/>
      <c r="THN91" s="32"/>
      <c r="THR91" s="32"/>
      <c r="THV91" s="32"/>
      <c r="THZ91" s="32"/>
      <c r="TID91" s="32"/>
      <c r="TIH91" s="32"/>
      <c r="TIL91" s="32"/>
      <c r="TIP91" s="32"/>
      <c r="TIT91" s="32"/>
      <c r="TIX91" s="32"/>
      <c r="TJB91" s="32"/>
      <c r="TJF91" s="32"/>
      <c r="TJJ91" s="32"/>
      <c r="TJN91" s="32"/>
      <c r="TJR91" s="32"/>
      <c r="TJV91" s="32"/>
      <c r="TJZ91" s="32"/>
      <c r="TKD91" s="32"/>
      <c r="TKH91" s="32"/>
      <c r="TKL91" s="32"/>
      <c r="TKP91" s="32"/>
      <c r="TKT91" s="32"/>
      <c r="TKX91" s="32"/>
      <c r="TLB91" s="32"/>
      <c r="TLF91" s="32"/>
      <c r="TLJ91" s="32"/>
      <c r="TLN91" s="32"/>
      <c r="TLR91" s="32"/>
      <c r="TLV91" s="32"/>
      <c r="TLZ91" s="32"/>
      <c r="TMD91" s="32"/>
      <c r="TMH91" s="32"/>
      <c r="TML91" s="32"/>
      <c r="TMP91" s="32"/>
      <c r="TMT91" s="32"/>
      <c r="TMX91" s="32"/>
      <c r="TNB91" s="32"/>
      <c r="TNF91" s="32"/>
      <c r="TNJ91" s="32"/>
      <c r="TNN91" s="32"/>
      <c r="TNR91" s="32"/>
      <c r="TNV91" s="32"/>
      <c r="TNZ91" s="32"/>
      <c r="TOD91" s="32"/>
      <c r="TOH91" s="32"/>
      <c r="TOL91" s="32"/>
      <c r="TOP91" s="32"/>
      <c r="TOT91" s="32"/>
      <c r="TOX91" s="32"/>
      <c r="TPB91" s="32"/>
      <c r="TPF91" s="32"/>
      <c r="TPJ91" s="32"/>
      <c r="TPN91" s="32"/>
      <c r="TPR91" s="32"/>
      <c r="TPV91" s="32"/>
      <c r="TPZ91" s="32"/>
      <c r="TQD91" s="32"/>
      <c r="TQH91" s="32"/>
      <c r="TQL91" s="32"/>
      <c r="TQP91" s="32"/>
      <c r="TQT91" s="32"/>
      <c r="TQX91" s="32"/>
      <c r="TRB91" s="32"/>
      <c r="TRF91" s="32"/>
      <c r="TRJ91" s="32"/>
      <c r="TRN91" s="32"/>
      <c r="TRR91" s="32"/>
      <c r="TRV91" s="32"/>
      <c r="TRZ91" s="32"/>
      <c r="TSD91" s="32"/>
      <c r="TSH91" s="32"/>
      <c r="TSL91" s="32"/>
      <c r="TSP91" s="32"/>
      <c r="TST91" s="32"/>
      <c r="TSX91" s="32"/>
      <c r="TTB91" s="32"/>
      <c r="TTF91" s="32"/>
      <c r="TTJ91" s="32"/>
      <c r="TTN91" s="32"/>
      <c r="TTR91" s="32"/>
      <c r="TTV91" s="32"/>
      <c r="TTZ91" s="32"/>
      <c r="TUD91" s="32"/>
      <c r="TUH91" s="32"/>
      <c r="TUL91" s="32"/>
      <c r="TUP91" s="32"/>
      <c r="TUT91" s="32"/>
      <c r="TUX91" s="32"/>
      <c r="TVB91" s="32"/>
      <c r="TVF91" s="32"/>
      <c r="TVJ91" s="32"/>
      <c r="TVN91" s="32"/>
      <c r="TVR91" s="32"/>
      <c r="TVV91" s="32"/>
      <c r="TVZ91" s="32"/>
      <c r="TWD91" s="32"/>
      <c r="TWH91" s="32"/>
      <c r="TWL91" s="32"/>
      <c r="TWP91" s="32"/>
      <c r="TWT91" s="32"/>
      <c r="TWX91" s="32"/>
      <c r="TXB91" s="32"/>
      <c r="TXF91" s="32"/>
      <c r="TXJ91" s="32"/>
      <c r="TXN91" s="32"/>
      <c r="TXR91" s="32"/>
      <c r="TXV91" s="32"/>
      <c r="TXZ91" s="32"/>
      <c r="TYD91" s="32"/>
      <c r="TYH91" s="32"/>
      <c r="TYL91" s="32"/>
      <c r="TYP91" s="32"/>
      <c r="TYT91" s="32"/>
      <c r="TYX91" s="32"/>
      <c r="TZB91" s="32"/>
      <c r="TZF91" s="32"/>
      <c r="TZJ91" s="32"/>
      <c r="TZN91" s="32"/>
      <c r="TZR91" s="32"/>
      <c r="TZV91" s="32"/>
      <c r="TZZ91" s="32"/>
      <c r="UAD91" s="32"/>
      <c r="UAH91" s="32"/>
      <c r="UAL91" s="32"/>
      <c r="UAP91" s="32"/>
      <c r="UAT91" s="32"/>
      <c r="UAX91" s="32"/>
      <c r="UBB91" s="32"/>
      <c r="UBF91" s="32"/>
      <c r="UBJ91" s="32"/>
      <c r="UBN91" s="32"/>
      <c r="UBR91" s="32"/>
      <c r="UBV91" s="32"/>
      <c r="UBZ91" s="32"/>
      <c r="UCD91" s="32"/>
      <c r="UCH91" s="32"/>
      <c r="UCL91" s="32"/>
      <c r="UCP91" s="32"/>
      <c r="UCT91" s="32"/>
      <c r="UCX91" s="32"/>
      <c r="UDB91" s="32"/>
      <c r="UDF91" s="32"/>
      <c r="UDJ91" s="32"/>
      <c r="UDN91" s="32"/>
      <c r="UDR91" s="32"/>
      <c r="UDV91" s="32"/>
      <c r="UDZ91" s="32"/>
      <c r="UED91" s="32"/>
      <c r="UEH91" s="32"/>
      <c r="UEL91" s="32"/>
      <c r="UEP91" s="32"/>
      <c r="UET91" s="32"/>
      <c r="UEX91" s="32"/>
      <c r="UFB91" s="32"/>
      <c r="UFF91" s="32"/>
      <c r="UFJ91" s="32"/>
      <c r="UFN91" s="32"/>
      <c r="UFR91" s="32"/>
      <c r="UFV91" s="32"/>
      <c r="UFZ91" s="32"/>
      <c r="UGD91" s="32"/>
      <c r="UGH91" s="32"/>
      <c r="UGL91" s="32"/>
      <c r="UGP91" s="32"/>
      <c r="UGT91" s="32"/>
      <c r="UGX91" s="32"/>
      <c r="UHB91" s="32"/>
      <c r="UHF91" s="32"/>
      <c r="UHJ91" s="32"/>
      <c r="UHN91" s="32"/>
      <c r="UHR91" s="32"/>
      <c r="UHV91" s="32"/>
      <c r="UHZ91" s="32"/>
      <c r="UID91" s="32"/>
      <c r="UIH91" s="32"/>
      <c r="UIL91" s="32"/>
      <c r="UIP91" s="32"/>
      <c r="UIT91" s="32"/>
      <c r="UIX91" s="32"/>
      <c r="UJB91" s="32"/>
      <c r="UJF91" s="32"/>
      <c r="UJJ91" s="32"/>
      <c r="UJN91" s="32"/>
      <c r="UJR91" s="32"/>
      <c r="UJV91" s="32"/>
      <c r="UJZ91" s="32"/>
      <c r="UKD91" s="32"/>
      <c r="UKH91" s="32"/>
      <c r="UKL91" s="32"/>
      <c r="UKP91" s="32"/>
      <c r="UKT91" s="32"/>
      <c r="UKX91" s="32"/>
      <c r="ULB91" s="32"/>
      <c r="ULF91" s="32"/>
      <c r="ULJ91" s="32"/>
      <c r="ULN91" s="32"/>
      <c r="ULR91" s="32"/>
      <c r="ULV91" s="32"/>
      <c r="ULZ91" s="32"/>
      <c r="UMD91" s="32"/>
      <c r="UMH91" s="32"/>
      <c r="UML91" s="32"/>
      <c r="UMP91" s="32"/>
      <c r="UMT91" s="32"/>
      <c r="UMX91" s="32"/>
      <c r="UNB91" s="32"/>
      <c r="UNF91" s="32"/>
      <c r="UNJ91" s="32"/>
      <c r="UNN91" s="32"/>
      <c r="UNR91" s="32"/>
      <c r="UNV91" s="32"/>
      <c r="UNZ91" s="32"/>
      <c r="UOD91" s="32"/>
      <c r="UOH91" s="32"/>
      <c r="UOL91" s="32"/>
      <c r="UOP91" s="32"/>
      <c r="UOT91" s="32"/>
      <c r="UOX91" s="32"/>
      <c r="UPB91" s="32"/>
      <c r="UPF91" s="32"/>
      <c r="UPJ91" s="32"/>
      <c r="UPN91" s="32"/>
      <c r="UPR91" s="32"/>
      <c r="UPV91" s="32"/>
      <c r="UPZ91" s="32"/>
      <c r="UQD91" s="32"/>
      <c r="UQH91" s="32"/>
      <c r="UQL91" s="32"/>
      <c r="UQP91" s="32"/>
      <c r="UQT91" s="32"/>
      <c r="UQX91" s="32"/>
      <c r="URB91" s="32"/>
      <c r="URF91" s="32"/>
      <c r="URJ91" s="32"/>
      <c r="URN91" s="32"/>
      <c r="URR91" s="32"/>
      <c r="URV91" s="32"/>
      <c r="URZ91" s="32"/>
      <c r="USD91" s="32"/>
      <c r="USH91" s="32"/>
      <c r="USL91" s="32"/>
      <c r="USP91" s="32"/>
      <c r="UST91" s="32"/>
      <c r="USX91" s="32"/>
      <c r="UTB91" s="32"/>
      <c r="UTF91" s="32"/>
      <c r="UTJ91" s="32"/>
      <c r="UTN91" s="32"/>
      <c r="UTR91" s="32"/>
      <c r="UTV91" s="32"/>
      <c r="UTZ91" s="32"/>
      <c r="UUD91" s="32"/>
      <c r="UUH91" s="32"/>
      <c r="UUL91" s="32"/>
      <c r="UUP91" s="32"/>
      <c r="UUT91" s="32"/>
      <c r="UUX91" s="32"/>
      <c r="UVB91" s="32"/>
      <c r="UVF91" s="32"/>
      <c r="UVJ91" s="32"/>
      <c r="UVN91" s="32"/>
      <c r="UVR91" s="32"/>
      <c r="UVV91" s="32"/>
      <c r="UVZ91" s="32"/>
      <c r="UWD91" s="32"/>
      <c r="UWH91" s="32"/>
      <c r="UWL91" s="32"/>
      <c r="UWP91" s="32"/>
      <c r="UWT91" s="32"/>
      <c r="UWX91" s="32"/>
      <c r="UXB91" s="32"/>
      <c r="UXF91" s="32"/>
      <c r="UXJ91" s="32"/>
      <c r="UXN91" s="32"/>
      <c r="UXR91" s="32"/>
      <c r="UXV91" s="32"/>
      <c r="UXZ91" s="32"/>
      <c r="UYD91" s="32"/>
      <c r="UYH91" s="32"/>
      <c r="UYL91" s="32"/>
      <c r="UYP91" s="32"/>
      <c r="UYT91" s="32"/>
      <c r="UYX91" s="32"/>
      <c r="UZB91" s="32"/>
      <c r="UZF91" s="32"/>
      <c r="UZJ91" s="32"/>
      <c r="UZN91" s="32"/>
      <c r="UZR91" s="32"/>
      <c r="UZV91" s="32"/>
      <c r="UZZ91" s="32"/>
      <c r="VAD91" s="32"/>
      <c r="VAH91" s="32"/>
      <c r="VAL91" s="32"/>
      <c r="VAP91" s="32"/>
      <c r="VAT91" s="32"/>
      <c r="VAX91" s="32"/>
      <c r="VBB91" s="32"/>
      <c r="VBF91" s="32"/>
      <c r="VBJ91" s="32"/>
      <c r="VBN91" s="32"/>
      <c r="VBR91" s="32"/>
      <c r="VBV91" s="32"/>
      <c r="VBZ91" s="32"/>
      <c r="VCD91" s="32"/>
      <c r="VCH91" s="32"/>
      <c r="VCL91" s="32"/>
      <c r="VCP91" s="32"/>
      <c r="VCT91" s="32"/>
      <c r="VCX91" s="32"/>
      <c r="VDB91" s="32"/>
      <c r="VDF91" s="32"/>
      <c r="VDJ91" s="32"/>
      <c r="VDN91" s="32"/>
      <c r="VDR91" s="32"/>
      <c r="VDV91" s="32"/>
      <c r="VDZ91" s="32"/>
      <c r="VED91" s="32"/>
      <c r="VEH91" s="32"/>
      <c r="VEL91" s="32"/>
      <c r="VEP91" s="32"/>
      <c r="VET91" s="32"/>
      <c r="VEX91" s="32"/>
      <c r="VFB91" s="32"/>
      <c r="VFF91" s="32"/>
      <c r="VFJ91" s="32"/>
      <c r="VFN91" s="32"/>
      <c r="VFR91" s="32"/>
      <c r="VFV91" s="32"/>
      <c r="VFZ91" s="32"/>
      <c r="VGD91" s="32"/>
      <c r="VGH91" s="32"/>
      <c r="VGL91" s="32"/>
      <c r="VGP91" s="32"/>
      <c r="VGT91" s="32"/>
      <c r="VGX91" s="32"/>
      <c r="VHB91" s="32"/>
      <c r="VHF91" s="32"/>
      <c r="VHJ91" s="32"/>
      <c r="VHN91" s="32"/>
      <c r="VHR91" s="32"/>
      <c r="VHV91" s="32"/>
      <c r="VHZ91" s="32"/>
      <c r="VID91" s="32"/>
      <c r="VIH91" s="32"/>
      <c r="VIL91" s="32"/>
      <c r="VIP91" s="32"/>
      <c r="VIT91" s="32"/>
      <c r="VIX91" s="32"/>
      <c r="VJB91" s="32"/>
      <c r="VJF91" s="32"/>
      <c r="VJJ91" s="32"/>
      <c r="VJN91" s="32"/>
      <c r="VJR91" s="32"/>
      <c r="VJV91" s="32"/>
      <c r="VJZ91" s="32"/>
      <c r="VKD91" s="32"/>
      <c r="VKH91" s="32"/>
      <c r="VKL91" s="32"/>
      <c r="VKP91" s="32"/>
      <c r="VKT91" s="32"/>
      <c r="VKX91" s="32"/>
      <c r="VLB91" s="32"/>
      <c r="VLF91" s="32"/>
      <c r="VLJ91" s="32"/>
      <c r="VLN91" s="32"/>
      <c r="VLR91" s="32"/>
      <c r="VLV91" s="32"/>
      <c r="VLZ91" s="32"/>
      <c r="VMD91" s="32"/>
      <c r="VMH91" s="32"/>
      <c r="VML91" s="32"/>
      <c r="VMP91" s="32"/>
      <c r="VMT91" s="32"/>
      <c r="VMX91" s="32"/>
      <c r="VNB91" s="32"/>
      <c r="VNF91" s="32"/>
      <c r="VNJ91" s="32"/>
      <c r="VNN91" s="32"/>
      <c r="VNR91" s="32"/>
      <c r="VNV91" s="32"/>
      <c r="VNZ91" s="32"/>
      <c r="VOD91" s="32"/>
      <c r="VOH91" s="32"/>
      <c r="VOL91" s="32"/>
      <c r="VOP91" s="32"/>
      <c r="VOT91" s="32"/>
      <c r="VOX91" s="32"/>
      <c r="VPB91" s="32"/>
      <c r="VPF91" s="32"/>
      <c r="VPJ91" s="32"/>
      <c r="VPN91" s="32"/>
      <c r="VPR91" s="32"/>
      <c r="VPV91" s="32"/>
      <c r="VPZ91" s="32"/>
      <c r="VQD91" s="32"/>
      <c r="VQH91" s="32"/>
      <c r="VQL91" s="32"/>
      <c r="VQP91" s="32"/>
      <c r="VQT91" s="32"/>
      <c r="VQX91" s="32"/>
      <c r="VRB91" s="32"/>
      <c r="VRF91" s="32"/>
      <c r="VRJ91" s="32"/>
      <c r="VRN91" s="32"/>
      <c r="VRR91" s="32"/>
      <c r="VRV91" s="32"/>
      <c r="VRZ91" s="32"/>
      <c r="VSD91" s="32"/>
      <c r="VSH91" s="32"/>
      <c r="VSL91" s="32"/>
      <c r="VSP91" s="32"/>
      <c r="VST91" s="32"/>
      <c r="VSX91" s="32"/>
      <c r="VTB91" s="32"/>
      <c r="VTF91" s="32"/>
      <c r="VTJ91" s="32"/>
      <c r="VTN91" s="32"/>
      <c r="VTR91" s="32"/>
      <c r="VTV91" s="32"/>
      <c r="VTZ91" s="32"/>
      <c r="VUD91" s="32"/>
      <c r="VUH91" s="32"/>
      <c r="VUL91" s="32"/>
      <c r="VUP91" s="32"/>
      <c r="VUT91" s="32"/>
      <c r="VUX91" s="32"/>
      <c r="VVB91" s="32"/>
      <c r="VVF91" s="32"/>
      <c r="VVJ91" s="32"/>
      <c r="VVN91" s="32"/>
      <c r="VVR91" s="32"/>
      <c r="VVV91" s="32"/>
      <c r="VVZ91" s="32"/>
      <c r="VWD91" s="32"/>
      <c r="VWH91" s="32"/>
      <c r="VWL91" s="32"/>
      <c r="VWP91" s="32"/>
      <c r="VWT91" s="32"/>
      <c r="VWX91" s="32"/>
      <c r="VXB91" s="32"/>
      <c r="VXF91" s="32"/>
      <c r="VXJ91" s="32"/>
      <c r="VXN91" s="32"/>
      <c r="VXR91" s="32"/>
      <c r="VXV91" s="32"/>
      <c r="VXZ91" s="32"/>
      <c r="VYD91" s="32"/>
      <c r="VYH91" s="32"/>
      <c r="VYL91" s="32"/>
      <c r="VYP91" s="32"/>
      <c r="VYT91" s="32"/>
      <c r="VYX91" s="32"/>
      <c r="VZB91" s="32"/>
      <c r="VZF91" s="32"/>
      <c r="VZJ91" s="32"/>
      <c r="VZN91" s="32"/>
      <c r="VZR91" s="32"/>
      <c r="VZV91" s="32"/>
      <c r="VZZ91" s="32"/>
      <c r="WAD91" s="32"/>
      <c r="WAH91" s="32"/>
      <c r="WAL91" s="32"/>
      <c r="WAP91" s="32"/>
      <c r="WAT91" s="32"/>
      <c r="WAX91" s="32"/>
      <c r="WBB91" s="32"/>
      <c r="WBF91" s="32"/>
      <c r="WBJ91" s="32"/>
      <c r="WBN91" s="32"/>
      <c r="WBR91" s="32"/>
      <c r="WBV91" s="32"/>
      <c r="WBZ91" s="32"/>
      <c r="WCD91" s="32"/>
      <c r="WCH91" s="32"/>
      <c r="WCL91" s="32"/>
      <c r="WCP91" s="32"/>
      <c r="WCT91" s="32"/>
      <c r="WCX91" s="32"/>
      <c r="WDB91" s="32"/>
      <c r="WDF91" s="32"/>
      <c r="WDJ91" s="32"/>
      <c r="WDN91" s="32"/>
      <c r="WDR91" s="32"/>
      <c r="WDV91" s="32"/>
      <c r="WDZ91" s="32"/>
      <c r="WED91" s="32"/>
      <c r="WEH91" s="32"/>
      <c r="WEL91" s="32"/>
      <c r="WEP91" s="32"/>
      <c r="WET91" s="32"/>
      <c r="WEX91" s="32"/>
      <c r="WFB91" s="32"/>
      <c r="WFF91" s="32"/>
      <c r="WFJ91" s="32"/>
      <c r="WFN91" s="32"/>
      <c r="WFR91" s="32"/>
      <c r="WFV91" s="32"/>
      <c r="WFZ91" s="32"/>
      <c r="WGD91" s="32"/>
      <c r="WGH91" s="32"/>
      <c r="WGL91" s="32"/>
      <c r="WGP91" s="32"/>
      <c r="WGT91" s="32"/>
      <c r="WGX91" s="32"/>
      <c r="WHB91" s="32"/>
      <c r="WHF91" s="32"/>
      <c r="WHJ91" s="32"/>
      <c r="WHN91" s="32"/>
      <c r="WHR91" s="32"/>
      <c r="WHV91" s="32"/>
      <c r="WHZ91" s="32"/>
      <c r="WID91" s="32"/>
      <c r="WIH91" s="32"/>
      <c r="WIL91" s="32"/>
      <c r="WIP91" s="32"/>
      <c r="WIT91" s="32"/>
      <c r="WIX91" s="32"/>
      <c r="WJB91" s="32"/>
      <c r="WJF91" s="32"/>
      <c r="WJJ91" s="32"/>
      <c r="WJN91" s="32"/>
      <c r="WJR91" s="32"/>
      <c r="WJV91" s="32"/>
      <c r="WJZ91" s="32"/>
      <c r="WKD91" s="32"/>
      <c r="WKH91" s="32"/>
      <c r="WKL91" s="32"/>
      <c r="WKP91" s="32"/>
      <c r="WKT91" s="32"/>
      <c r="WKX91" s="32"/>
      <c r="WLB91" s="32"/>
      <c r="WLF91" s="32"/>
      <c r="WLJ91" s="32"/>
      <c r="WLN91" s="32"/>
      <c r="WLR91" s="32"/>
      <c r="WLV91" s="32"/>
      <c r="WLZ91" s="32"/>
      <c r="WMD91" s="32"/>
      <c r="WMH91" s="32"/>
      <c r="WML91" s="32"/>
      <c r="WMP91" s="32"/>
      <c r="WMT91" s="32"/>
      <c r="WMX91" s="32"/>
      <c r="WNB91" s="32"/>
      <c r="WNF91" s="32"/>
      <c r="WNJ91" s="32"/>
      <c r="WNN91" s="32"/>
      <c r="WNR91" s="32"/>
      <c r="WNV91" s="32"/>
      <c r="WNZ91" s="32"/>
      <c r="WOD91" s="32"/>
      <c r="WOH91" s="32"/>
      <c r="WOL91" s="32"/>
      <c r="WOP91" s="32"/>
      <c r="WOT91" s="32"/>
      <c r="WOX91" s="32"/>
      <c r="WPB91" s="32"/>
      <c r="WPF91" s="32"/>
      <c r="WPJ91" s="32"/>
      <c r="WPN91" s="32"/>
      <c r="WPR91" s="32"/>
      <c r="WPV91" s="32"/>
      <c r="WPZ91" s="32"/>
      <c r="WQD91" s="32"/>
      <c r="WQH91" s="32"/>
      <c r="WQL91" s="32"/>
      <c r="WQP91" s="32"/>
      <c r="WQT91" s="32"/>
      <c r="WQX91" s="32"/>
      <c r="WRB91" s="32"/>
      <c r="WRF91" s="32"/>
      <c r="WRJ91" s="32"/>
      <c r="WRN91" s="32"/>
      <c r="WRR91" s="32"/>
      <c r="WRV91" s="32"/>
      <c r="WRZ91" s="32"/>
      <c r="WSD91" s="32"/>
      <c r="WSH91" s="32"/>
      <c r="WSL91" s="32"/>
      <c r="WSP91" s="32"/>
      <c r="WST91" s="32"/>
      <c r="WSX91" s="32"/>
      <c r="WTB91" s="32"/>
      <c r="WTF91" s="32"/>
      <c r="WTJ91" s="32"/>
      <c r="WTN91" s="32"/>
      <c r="WTR91" s="32"/>
      <c r="WTV91" s="32"/>
      <c r="WTZ91" s="32"/>
      <c r="WUD91" s="32"/>
      <c r="WUH91" s="32"/>
      <c r="WUL91" s="32"/>
      <c r="WUP91" s="32"/>
      <c r="WUT91" s="32"/>
      <c r="WUX91" s="32"/>
      <c r="WVB91" s="32"/>
      <c r="WVF91" s="32"/>
      <c r="WVJ91" s="32"/>
      <c r="WVN91" s="32"/>
      <c r="WVR91" s="32"/>
      <c r="WVV91" s="32"/>
      <c r="WVZ91" s="32"/>
      <c r="WWD91" s="32"/>
      <c r="WWH91" s="32"/>
      <c r="WWL91" s="32"/>
      <c r="WWP91" s="32"/>
      <c r="WWT91" s="32"/>
      <c r="WWX91" s="32"/>
      <c r="WXB91" s="32"/>
      <c r="WXF91" s="32"/>
      <c r="WXJ91" s="32"/>
      <c r="WXN91" s="32"/>
      <c r="WXR91" s="32"/>
      <c r="WXV91" s="32"/>
      <c r="WXZ91" s="32"/>
      <c r="WYD91" s="32"/>
      <c r="WYH91" s="32"/>
      <c r="WYL91" s="32"/>
      <c r="WYP91" s="32"/>
      <c r="WYT91" s="32"/>
      <c r="WYX91" s="32"/>
      <c r="WZB91" s="32"/>
      <c r="WZF91" s="32"/>
      <c r="WZJ91" s="32"/>
      <c r="WZN91" s="32"/>
      <c r="WZR91" s="32"/>
      <c r="WZV91" s="32"/>
      <c r="WZZ91" s="32"/>
      <c r="XAD91" s="32"/>
      <c r="XAH91" s="32"/>
      <c r="XAL91" s="32"/>
      <c r="XAP91" s="32"/>
      <c r="XAT91" s="32"/>
      <c r="XAX91" s="32"/>
      <c r="XBB91" s="32"/>
      <c r="XBF91" s="32"/>
      <c r="XBJ91" s="32"/>
      <c r="XBN91" s="32"/>
      <c r="XBR91" s="32"/>
      <c r="XBV91" s="32"/>
      <c r="XBZ91" s="32"/>
      <c r="XCD91" s="32"/>
      <c r="XCH91" s="32"/>
      <c r="XCL91" s="32"/>
      <c r="XCP91" s="32"/>
      <c r="XCT91" s="32"/>
      <c r="XCX91" s="32"/>
      <c r="XDB91" s="32"/>
      <c r="XDF91" s="32"/>
      <c r="XDJ91" s="32"/>
      <c r="XDN91" s="32"/>
      <c r="XDR91" s="32"/>
      <c r="XDV91" s="32"/>
      <c r="XDZ91" s="32"/>
      <c r="XED91" s="32"/>
      <c r="XEH91" s="32"/>
      <c r="XEL91" s="32"/>
    </row>
    <row r="92" spans="1:1022 1026:2046 2050:3070 3074:4094 4098:5118 5122:6142 6146:7166 7170:8190 8194:9214 9218:10238 10242:11262 11266:12286 12290:13310 13314:14334 14338:15358 15362:16366" ht="15" thickBot="1" x14ac:dyDescent="0.4">
      <c r="B92" s="35"/>
      <c r="C92" s="5" t="s">
        <v>18</v>
      </c>
      <c r="D92" s="10" t="s">
        <v>19</v>
      </c>
      <c r="E92" s="24">
        <v>0</v>
      </c>
      <c r="F92" s="5">
        <v>0</v>
      </c>
      <c r="G92" s="6">
        <v>0</v>
      </c>
      <c r="N92" s="32"/>
      <c r="R92" s="32"/>
      <c r="V92" s="32"/>
      <c r="Z92" s="32"/>
      <c r="AD92" s="32"/>
      <c r="AH92" s="32"/>
      <c r="AL92" s="32"/>
      <c r="AP92" s="32"/>
      <c r="AT92" s="32"/>
      <c r="AX92" s="32"/>
      <c r="BB92" s="32"/>
      <c r="BF92" s="32"/>
      <c r="BJ92" s="32"/>
      <c r="BN92" s="32"/>
      <c r="BR92" s="32"/>
      <c r="BV92" s="32"/>
      <c r="BZ92" s="32"/>
      <c r="CD92" s="32"/>
      <c r="CH92" s="32"/>
      <c r="CL92" s="32"/>
      <c r="CP92" s="32"/>
      <c r="CT92" s="32"/>
      <c r="CX92" s="32"/>
      <c r="DB92" s="32"/>
      <c r="DF92" s="32"/>
      <c r="DJ92" s="32"/>
      <c r="DN92" s="32"/>
      <c r="DR92" s="32"/>
      <c r="DV92" s="32"/>
      <c r="DZ92" s="32"/>
      <c r="ED92" s="32"/>
      <c r="EH92" s="32"/>
      <c r="EL92" s="32"/>
      <c r="EP92" s="32"/>
      <c r="ET92" s="32"/>
      <c r="EX92" s="32"/>
      <c r="FB92" s="32"/>
      <c r="FF92" s="32"/>
      <c r="FJ92" s="32"/>
      <c r="FN92" s="32"/>
      <c r="FR92" s="32"/>
      <c r="FV92" s="32"/>
      <c r="FZ92" s="32"/>
      <c r="GD92" s="32"/>
      <c r="GH92" s="32"/>
      <c r="GL92" s="32"/>
      <c r="GP92" s="32"/>
      <c r="GT92" s="32"/>
      <c r="GX92" s="32"/>
      <c r="HB92" s="32"/>
      <c r="HF92" s="32"/>
      <c r="HJ92" s="32"/>
      <c r="HN92" s="32"/>
      <c r="HR92" s="32"/>
      <c r="HV92" s="32"/>
      <c r="HZ92" s="32"/>
      <c r="ID92" s="32"/>
      <c r="IH92" s="32"/>
      <c r="IL92" s="32"/>
      <c r="IP92" s="32"/>
      <c r="IT92" s="32"/>
      <c r="IX92" s="32"/>
      <c r="JB92" s="32"/>
      <c r="JF92" s="32"/>
      <c r="JJ92" s="32"/>
      <c r="JN92" s="32"/>
      <c r="JR92" s="32"/>
      <c r="JV92" s="32"/>
      <c r="JZ92" s="32"/>
      <c r="KD92" s="32"/>
      <c r="KH92" s="32"/>
      <c r="KL92" s="32"/>
      <c r="KP92" s="32"/>
      <c r="KT92" s="32"/>
      <c r="KX92" s="32"/>
      <c r="LB92" s="32"/>
      <c r="LF92" s="32"/>
      <c r="LJ92" s="32"/>
      <c r="LN92" s="32"/>
      <c r="LR92" s="32"/>
      <c r="LV92" s="32"/>
      <c r="LZ92" s="32"/>
      <c r="MD92" s="32"/>
      <c r="MH92" s="32"/>
      <c r="ML92" s="32"/>
      <c r="MP92" s="32"/>
      <c r="MT92" s="32"/>
      <c r="MX92" s="32"/>
      <c r="NB92" s="32"/>
      <c r="NF92" s="32"/>
      <c r="NJ92" s="32"/>
      <c r="NN92" s="32"/>
      <c r="NR92" s="32"/>
      <c r="NV92" s="32"/>
      <c r="NZ92" s="32"/>
      <c r="OD92" s="32"/>
      <c r="OH92" s="32"/>
      <c r="OL92" s="32"/>
      <c r="OP92" s="32"/>
      <c r="OT92" s="32"/>
      <c r="OX92" s="32"/>
      <c r="PB92" s="32"/>
      <c r="PF92" s="32"/>
      <c r="PJ92" s="32"/>
      <c r="PN92" s="32"/>
      <c r="PR92" s="32"/>
      <c r="PV92" s="32"/>
      <c r="PZ92" s="32"/>
      <c r="QD92" s="32"/>
      <c r="QH92" s="32"/>
      <c r="QL92" s="32"/>
      <c r="QP92" s="32"/>
      <c r="QT92" s="32"/>
      <c r="QX92" s="32"/>
      <c r="RB92" s="32"/>
      <c r="RF92" s="32"/>
      <c r="RJ92" s="32"/>
      <c r="RN92" s="32"/>
      <c r="RR92" s="32"/>
      <c r="RV92" s="32"/>
      <c r="RZ92" s="32"/>
      <c r="SD92" s="32"/>
      <c r="SH92" s="32"/>
      <c r="SL92" s="32"/>
      <c r="SP92" s="32"/>
      <c r="ST92" s="32"/>
      <c r="SX92" s="32"/>
      <c r="TB92" s="32"/>
      <c r="TF92" s="32"/>
      <c r="TJ92" s="32"/>
      <c r="TN92" s="32"/>
      <c r="TR92" s="32"/>
      <c r="TV92" s="32"/>
      <c r="TZ92" s="32"/>
      <c r="UD92" s="32"/>
      <c r="UH92" s="32"/>
      <c r="UL92" s="32"/>
      <c r="UP92" s="32"/>
      <c r="UT92" s="32"/>
      <c r="UX92" s="32"/>
      <c r="VB92" s="32"/>
      <c r="VF92" s="32"/>
      <c r="VJ92" s="32"/>
      <c r="VN92" s="32"/>
      <c r="VR92" s="32"/>
      <c r="VV92" s="32"/>
      <c r="VZ92" s="32"/>
      <c r="WD92" s="32"/>
      <c r="WH92" s="32"/>
      <c r="WL92" s="32"/>
      <c r="WP92" s="32"/>
      <c r="WT92" s="32"/>
      <c r="WX92" s="32"/>
      <c r="XB92" s="32"/>
      <c r="XF92" s="32"/>
      <c r="XJ92" s="32"/>
      <c r="XN92" s="32"/>
      <c r="XR92" s="32"/>
      <c r="XV92" s="32"/>
      <c r="XZ92" s="32"/>
      <c r="YD92" s="32"/>
      <c r="YH92" s="32"/>
      <c r="YL92" s="32"/>
      <c r="YP92" s="32"/>
      <c r="YT92" s="32"/>
      <c r="YX92" s="32"/>
      <c r="ZB92" s="32"/>
      <c r="ZF92" s="32"/>
      <c r="ZJ92" s="32"/>
      <c r="ZN92" s="32"/>
      <c r="ZR92" s="32"/>
      <c r="ZV92" s="32"/>
      <c r="ZZ92" s="32"/>
      <c r="AAD92" s="32"/>
      <c r="AAH92" s="32"/>
      <c r="AAL92" s="32"/>
      <c r="AAP92" s="32"/>
      <c r="AAT92" s="32"/>
      <c r="AAX92" s="32"/>
      <c r="ABB92" s="32"/>
      <c r="ABF92" s="32"/>
      <c r="ABJ92" s="32"/>
      <c r="ABN92" s="32"/>
      <c r="ABR92" s="32"/>
      <c r="ABV92" s="32"/>
      <c r="ABZ92" s="32"/>
      <c r="ACD92" s="32"/>
      <c r="ACH92" s="32"/>
      <c r="ACL92" s="32"/>
      <c r="ACP92" s="32"/>
      <c r="ACT92" s="32"/>
      <c r="ACX92" s="32"/>
      <c r="ADB92" s="32"/>
      <c r="ADF92" s="32"/>
      <c r="ADJ92" s="32"/>
      <c r="ADN92" s="32"/>
      <c r="ADR92" s="32"/>
      <c r="ADV92" s="32"/>
      <c r="ADZ92" s="32"/>
      <c r="AED92" s="32"/>
      <c r="AEH92" s="32"/>
      <c r="AEL92" s="32"/>
      <c r="AEP92" s="32"/>
      <c r="AET92" s="32"/>
      <c r="AEX92" s="32"/>
      <c r="AFB92" s="32"/>
      <c r="AFF92" s="32"/>
      <c r="AFJ92" s="32"/>
      <c r="AFN92" s="32"/>
      <c r="AFR92" s="32"/>
      <c r="AFV92" s="32"/>
      <c r="AFZ92" s="32"/>
      <c r="AGD92" s="32"/>
      <c r="AGH92" s="32"/>
      <c r="AGL92" s="32"/>
      <c r="AGP92" s="32"/>
      <c r="AGT92" s="32"/>
      <c r="AGX92" s="32"/>
      <c r="AHB92" s="32"/>
      <c r="AHF92" s="32"/>
      <c r="AHJ92" s="32"/>
      <c r="AHN92" s="32"/>
      <c r="AHR92" s="32"/>
      <c r="AHV92" s="32"/>
      <c r="AHZ92" s="32"/>
      <c r="AID92" s="32"/>
      <c r="AIH92" s="32"/>
      <c r="AIL92" s="32"/>
      <c r="AIP92" s="32"/>
      <c r="AIT92" s="32"/>
      <c r="AIX92" s="32"/>
      <c r="AJB92" s="32"/>
      <c r="AJF92" s="32"/>
      <c r="AJJ92" s="32"/>
      <c r="AJN92" s="32"/>
      <c r="AJR92" s="32"/>
      <c r="AJV92" s="32"/>
      <c r="AJZ92" s="32"/>
      <c r="AKD92" s="32"/>
      <c r="AKH92" s="32"/>
      <c r="AKL92" s="32"/>
      <c r="AKP92" s="32"/>
      <c r="AKT92" s="32"/>
      <c r="AKX92" s="32"/>
      <c r="ALB92" s="32"/>
      <c r="ALF92" s="32"/>
      <c r="ALJ92" s="32"/>
      <c r="ALN92" s="32"/>
      <c r="ALR92" s="32"/>
      <c r="ALV92" s="32"/>
      <c r="ALZ92" s="32"/>
      <c r="AMD92" s="32"/>
      <c r="AMH92" s="32"/>
      <c r="AML92" s="32"/>
      <c r="AMP92" s="32"/>
      <c r="AMT92" s="32"/>
      <c r="AMX92" s="32"/>
      <c r="ANB92" s="32"/>
      <c r="ANF92" s="32"/>
      <c r="ANJ92" s="32"/>
      <c r="ANN92" s="32"/>
      <c r="ANR92" s="32"/>
      <c r="ANV92" s="32"/>
      <c r="ANZ92" s="32"/>
      <c r="AOD92" s="32"/>
      <c r="AOH92" s="32"/>
      <c r="AOL92" s="32"/>
      <c r="AOP92" s="32"/>
      <c r="AOT92" s="32"/>
      <c r="AOX92" s="32"/>
      <c r="APB92" s="32"/>
      <c r="APF92" s="32"/>
      <c r="APJ92" s="32"/>
      <c r="APN92" s="32"/>
      <c r="APR92" s="32"/>
      <c r="APV92" s="32"/>
      <c r="APZ92" s="32"/>
      <c r="AQD92" s="32"/>
      <c r="AQH92" s="32"/>
      <c r="AQL92" s="32"/>
      <c r="AQP92" s="32"/>
      <c r="AQT92" s="32"/>
      <c r="AQX92" s="32"/>
      <c r="ARB92" s="32"/>
      <c r="ARF92" s="32"/>
      <c r="ARJ92" s="32"/>
      <c r="ARN92" s="32"/>
      <c r="ARR92" s="32"/>
      <c r="ARV92" s="32"/>
      <c r="ARZ92" s="32"/>
      <c r="ASD92" s="32"/>
      <c r="ASH92" s="32"/>
      <c r="ASL92" s="32"/>
      <c r="ASP92" s="32"/>
      <c r="AST92" s="32"/>
      <c r="ASX92" s="32"/>
      <c r="ATB92" s="32"/>
      <c r="ATF92" s="32"/>
      <c r="ATJ92" s="32"/>
      <c r="ATN92" s="32"/>
      <c r="ATR92" s="32"/>
      <c r="ATV92" s="32"/>
      <c r="ATZ92" s="32"/>
      <c r="AUD92" s="32"/>
      <c r="AUH92" s="32"/>
      <c r="AUL92" s="32"/>
      <c r="AUP92" s="32"/>
      <c r="AUT92" s="32"/>
      <c r="AUX92" s="32"/>
      <c r="AVB92" s="32"/>
      <c r="AVF92" s="32"/>
      <c r="AVJ92" s="32"/>
      <c r="AVN92" s="32"/>
      <c r="AVR92" s="32"/>
      <c r="AVV92" s="32"/>
      <c r="AVZ92" s="32"/>
      <c r="AWD92" s="32"/>
      <c r="AWH92" s="32"/>
      <c r="AWL92" s="32"/>
      <c r="AWP92" s="32"/>
      <c r="AWT92" s="32"/>
      <c r="AWX92" s="32"/>
      <c r="AXB92" s="32"/>
      <c r="AXF92" s="32"/>
      <c r="AXJ92" s="32"/>
      <c r="AXN92" s="32"/>
      <c r="AXR92" s="32"/>
      <c r="AXV92" s="32"/>
      <c r="AXZ92" s="32"/>
      <c r="AYD92" s="32"/>
      <c r="AYH92" s="32"/>
      <c r="AYL92" s="32"/>
      <c r="AYP92" s="32"/>
      <c r="AYT92" s="32"/>
      <c r="AYX92" s="32"/>
      <c r="AZB92" s="32"/>
      <c r="AZF92" s="32"/>
      <c r="AZJ92" s="32"/>
      <c r="AZN92" s="32"/>
      <c r="AZR92" s="32"/>
      <c r="AZV92" s="32"/>
      <c r="AZZ92" s="32"/>
      <c r="BAD92" s="32"/>
      <c r="BAH92" s="32"/>
      <c r="BAL92" s="32"/>
      <c r="BAP92" s="32"/>
      <c r="BAT92" s="32"/>
      <c r="BAX92" s="32"/>
      <c r="BBB92" s="32"/>
      <c r="BBF92" s="32"/>
      <c r="BBJ92" s="32"/>
      <c r="BBN92" s="32"/>
      <c r="BBR92" s="32"/>
      <c r="BBV92" s="32"/>
      <c r="BBZ92" s="32"/>
      <c r="BCD92" s="32"/>
      <c r="BCH92" s="32"/>
      <c r="BCL92" s="32"/>
      <c r="BCP92" s="32"/>
      <c r="BCT92" s="32"/>
      <c r="BCX92" s="32"/>
      <c r="BDB92" s="32"/>
      <c r="BDF92" s="32"/>
      <c r="BDJ92" s="32"/>
      <c r="BDN92" s="32"/>
      <c r="BDR92" s="32"/>
      <c r="BDV92" s="32"/>
      <c r="BDZ92" s="32"/>
      <c r="BED92" s="32"/>
      <c r="BEH92" s="32"/>
      <c r="BEL92" s="32"/>
      <c r="BEP92" s="32"/>
      <c r="BET92" s="32"/>
      <c r="BEX92" s="32"/>
      <c r="BFB92" s="32"/>
      <c r="BFF92" s="32"/>
      <c r="BFJ92" s="32"/>
      <c r="BFN92" s="32"/>
      <c r="BFR92" s="32"/>
      <c r="BFV92" s="32"/>
      <c r="BFZ92" s="32"/>
      <c r="BGD92" s="32"/>
      <c r="BGH92" s="32"/>
      <c r="BGL92" s="32"/>
      <c r="BGP92" s="32"/>
      <c r="BGT92" s="32"/>
      <c r="BGX92" s="32"/>
      <c r="BHB92" s="32"/>
      <c r="BHF92" s="32"/>
      <c r="BHJ92" s="32"/>
      <c r="BHN92" s="32"/>
      <c r="BHR92" s="32"/>
      <c r="BHV92" s="32"/>
      <c r="BHZ92" s="32"/>
      <c r="BID92" s="32"/>
      <c r="BIH92" s="32"/>
      <c r="BIL92" s="32"/>
      <c r="BIP92" s="32"/>
      <c r="BIT92" s="32"/>
      <c r="BIX92" s="32"/>
      <c r="BJB92" s="32"/>
      <c r="BJF92" s="32"/>
      <c r="BJJ92" s="32"/>
      <c r="BJN92" s="32"/>
      <c r="BJR92" s="32"/>
      <c r="BJV92" s="32"/>
      <c r="BJZ92" s="32"/>
      <c r="BKD92" s="32"/>
      <c r="BKH92" s="32"/>
      <c r="BKL92" s="32"/>
      <c r="BKP92" s="32"/>
      <c r="BKT92" s="32"/>
      <c r="BKX92" s="32"/>
      <c r="BLB92" s="32"/>
      <c r="BLF92" s="32"/>
      <c r="BLJ92" s="32"/>
      <c r="BLN92" s="32"/>
      <c r="BLR92" s="32"/>
      <c r="BLV92" s="32"/>
      <c r="BLZ92" s="32"/>
      <c r="BMD92" s="32"/>
      <c r="BMH92" s="32"/>
      <c r="BML92" s="32"/>
      <c r="BMP92" s="32"/>
      <c r="BMT92" s="32"/>
      <c r="BMX92" s="32"/>
      <c r="BNB92" s="32"/>
      <c r="BNF92" s="32"/>
      <c r="BNJ92" s="32"/>
      <c r="BNN92" s="32"/>
      <c r="BNR92" s="32"/>
      <c r="BNV92" s="32"/>
      <c r="BNZ92" s="32"/>
      <c r="BOD92" s="32"/>
      <c r="BOH92" s="32"/>
      <c r="BOL92" s="32"/>
      <c r="BOP92" s="32"/>
      <c r="BOT92" s="32"/>
      <c r="BOX92" s="32"/>
      <c r="BPB92" s="32"/>
      <c r="BPF92" s="32"/>
      <c r="BPJ92" s="32"/>
      <c r="BPN92" s="32"/>
      <c r="BPR92" s="32"/>
      <c r="BPV92" s="32"/>
      <c r="BPZ92" s="32"/>
      <c r="BQD92" s="32"/>
      <c r="BQH92" s="32"/>
      <c r="BQL92" s="32"/>
      <c r="BQP92" s="32"/>
      <c r="BQT92" s="32"/>
      <c r="BQX92" s="32"/>
      <c r="BRB92" s="32"/>
      <c r="BRF92" s="32"/>
      <c r="BRJ92" s="32"/>
      <c r="BRN92" s="32"/>
      <c r="BRR92" s="32"/>
      <c r="BRV92" s="32"/>
      <c r="BRZ92" s="32"/>
      <c r="BSD92" s="32"/>
      <c r="BSH92" s="32"/>
      <c r="BSL92" s="32"/>
      <c r="BSP92" s="32"/>
      <c r="BST92" s="32"/>
      <c r="BSX92" s="32"/>
      <c r="BTB92" s="32"/>
      <c r="BTF92" s="32"/>
      <c r="BTJ92" s="32"/>
      <c r="BTN92" s="32"/>
      <c r="BTR92" s="32"/>
      <c r="BTV92" s="32"/>
      <c r="BTZ92" s="32"/>
      <c r="BUD92" s="32"/>
      <c r="BUH92" s="32"/>
      <c r="BUL92" s="32"/>
      <c r="BUP92" s="32"/>
      <c r="BUT92" s="32"/>
      <c r="BUX92" s="32"/>
      <c r="BVB92" s="32"/>
      <c r="BVF92" s="32"/>
      <c r="BVJ92" s="32"/>
      <c r="BVN92" s="32"/>
      <c r="BVR92" s="32"/>
      <c r="BVV92" s="32"/>
      <c r="BVZ92" s="32"/>
      <c r="BWD92" s="32"/>
      <c r="BWH92" s="32"/>
      <c r="BWL92" s="32"/>
      <c r="BWP92" s="32"/>
      <c r="BWT92" s="32"/>
      <c r="BWX92" s="32"/>
      <c r="BXB92" s="32"/>
      <c r="BXF92" s="32"/>
      <c r="BXJ92" s="32"/>
      <c r="BXN92" s="32"/>
      <c r="BXR92" s="32"/>
      <c r="BXV92" s="32"/>
      <c r="BXZ92" s="32"/>
      <c r="BYD92" s="32"/>
      <c r="BYH92" s="32"/>
      <c r="BYL92" s="32"/>
      <c r="BYP92" s="32"/>
      <c r="BYT92" s="32"/>
      <c r="BYX92" s="32"/>
      <c r="BZB92" s="32"/>
      <c r="BZF92" s="32"/>
      <c r="BZJ92" s="32"/>
      <c r="BZN92" s="32"/>
      <c r="BZR92" s="32"/>
      <c r="BZV92" s="32"/>
      <c r="BZZ92" s="32"/>
      <c r="CAD92" s="32"/>
      <c r="CAH92" s="32"/>
      <c r="CAL92" s="32"/>
      <c r="CAP92" s="32"/>
      <c r="CAT92" s="32"/>
      <c r="CAX92" s="32"/>
      <c r="CBB92" s="32"/>
      <c r="CBF92" s="32"/>
      <c r="CBJ92" s="32"/>
      <c r="CBN92" s="32"/>
      <c r="CBR92" s="32"/>
      <c r="CBV92" s="32"/>
      <c r="CBZ92" s="32"/>
      <c r="CCD92" s="32"/>
      <c r="CCH92" s="32"/>
      <c r="CCL92" s="32"/>
      <c r="CCP92" s="32"/>
      <c r="CCT92" s="32"/>
      <c r="CCX92" s="32"/>
      <c r="CDB92" s="32"/>
      <c r="CDF92" s="32"/>
      <c r="CDJ92" s="32"/>
      <c r="CDN92" s="32"/>
      <c r="CDR92" s="32"/>
      <c r="CDV92" s="32"/>
      <c r="CDZ92" s="32"/>
      <c r="CED92" s="32"/>
      <c r="CEH92" s="32"/>
      <c r="CEL92" s="32"/>
      <c r="CEP92" s="32"/>
      <c r="CET92" s="32"/>
      <c r="CEX92" s="32"/>
      <c r="CFB92" s="32"/>
      <c r="CFF92" s="32"/>
      <c r="CFJ92" s="32"/>
      <c r="CFN92" s="32"/>
      <c r="CFR92" s="32"/>
      <c r="CFV92" s="32"/>
      <c r="CFZ92" s="32"/>
      <c r="CGD92" s="32"/>
      <c r="CGH92" s="32"/>
      <c r="CGL92" s="32"/>
      <c r="CGP92" s="32"/>
      <c r="CGT92" s="32"/>
      <c r="CGX92" s="32"/>
      <c r="CHB92" s="32"/>
      <c r="CHF92" s="32"/>
      <c r="CHJ92" s="32"/>
      <c r="CHN92" s="32"/>
      <c r="CHR92" s="32"/>
      <c r="CHV92" s="32"/>
      <c r="CHZ92" s="32"/>
      <c r="CID92" s="32"/>
      <c r="CIH92" s="32"/>
      <c r="CIL92" s="32"/>
      <c r="CIP92" s="32"/>
      <c r="CIT92" s="32"/>
      <c r="CIX92" s="32"/>
      <c r="CJB92" s="32"/>
      <c r="CJF92" s="32"/>
      <c r="CJJ92" s="32"/>
      <c r="CJN92" s="32"/>
      <c r="CJR92" s="32"/>
      <c r="CJV92" s="32"/>
      <c r="CJZ92" s="32"/>
      <c r="CKD92" s="32"/>
      <c r="CKH92" s="32"/>
      <c r="CKL92" s="32"/>
      <c r="CKP92" s="32"/>
      <c r="CKT92" s="32"/>
      <c r="CKX92" s="32"/>
      <c r="CLB92" s="32"/>
      <c r="CLF92" s="32"/>
      <c r="CLJ92" s="32"/>
      <c r="CLN92" s="32"/>
      <c r="CLR92" s="32"/>
      <c r="CLV92" s="32"/>
      <c r="CLZ92" s="32"/>
      <c r="CMD92" s="32"/>
      <c r="CMH92" s="32"/>
      <c r="CML92" s="32"/>
      <c r="CMP92" s="32"/>
      <c r="CMT92" s="32"/>
      <c r="CMX92" s="32"/>
      <c r="CNB92" s="32"/>
      <c r="CNF92" s="32"/>
      <c r="CNJ92" s="32"/>
      <c r="CNN92" s="32"/>
      <c r="CNR92" s="32"/>
      <c r="CNV92" s="32"/>
      <c r="CNZ92" s="32"/>
      <c r="COD92" s="32"/>
      <c r="COH92" s="32"/>
      <c r="COL92" s="32"/>
      <c r="COP92" s="32"/>
      <c r="COT92" s="32"/>
      <c r="COX92" s="32"/>
      <c r="CPB92" s="32"/>
      <c r="CPF92" s="32"/>
      <c r="CPJ92" s="32"/>
      <c r="CPN92" s="32"/>
      <c r="CPR92" s="32"/>
      <c r="CPV92" s="32"/>
      <c r="CPZ92" s="32"/>
      <c r="CQD92" s="32"/>
      <c r="CQH92" s="32"/>
      <c r="CQL92" s="32"/>
      <c r="CQP92" s="32"/>
      <c r="CQT92" s="32"/>
      <c r="CQX92" s="32"/>
      <c r="CRB92" s="32"/>
      <c r="CRF92" s="32"/>
      <c r="CRJ92" s="32"/>
      <c r="CRN92" s="32"/>
      <c r="CRR92" s="32"/>
      <c r="CRV92" s="32"/>
      <c r="CRZ92" s="32"/>
      <c r="CSD92" s="32"/>
      <c r="CSH92" s="32"/>
      <c r="CSL92" s="32"/>
      <c r="CSP92" s="32"/>
      <c r="CST92" s="32"/>
      <c r="CSX92" s="32"/>
      <c r="CTB92" s="32"/>
      <c r="CTF92" s="32"/>
      <c r="CTJ92" s="32"/>
      <c r="CTN92" s="32"/>
      <c r="CTR92" s="32"/>
      <c r="CTV92" s="32"/>
      <c r="CTZ92" s="32"/>
      <c r="CUD92" s="32"/>
      <c r="CUH92" s="32"/>
      <c r="CUL92" s="32"/>
      <c r="CUP92" s="32"/>
      <c r="CUT92" s="32"/>
      <c r="CUX92" s="32"/>
      <c r="CVB92" s="32"/>
      <c r="CVF92" s="32"/>
      <c r="CVJ92" s="32"/>
      <c r="CVN92" s="32"/>
      <c r="CVR92" s="32"/>
      <c r="CVV92" s="32"/>
      <c r="CVZ92" s="32"/>
      <c r="CWD92" s="32"/>
      <c r="CWH92" s="32"/>
      <c r="CWL92" s="32"/>
      <c r="CWP92" s="32"/>
      <c r="CWT92" s="32"/>
      <c r="CWX92" s="32"/>
      <c r="CXB92" s="32"/>
      <c r="CXF92" s="32"/>
      <c r="CXJ92" s="32"/>
      <c r="CXN92" s="32"/>
      <c r="CXR92" s="32"/>
      <c r="CXV92" s="32"/>
      <c r="CXZ92" s="32"/>
      <c r="CYD92" s="32"/>
      <c r="CYH92" s="32"/>
      <c r="CYL92" s="32"/>
      <c r="CYP92" s="32"/>
      <c r="CYT92" s="32"/>
      <c r="CYX92" s="32"/>
      <c r="CZB92" s="32"/>
      <c r="CZF92" s="32"/>
      <c r="CZJ92" s="32"/>
      <c r="CZN92" s="32"/>
      <c r="CZR92" s="32"/>
      <c r="CZV92" s="32"/>
      <c r="CZZ92" s="32"/>
      <c r="DAD92" s="32"/>
      <c r="DAH92" s="32"/>
      <c r="DAL92" s="32"/>
      <c r="DAP92" s="32"/>
      <c r="DAT92" s="32"/>
      <c r="DAX92" s="32"/>
      <c r="DBB92" s="32"/>
      <c r="DBF92" s="32"/>
      <c r="DBJ92" s="32"/>
      <c r="DBN92" s="32"/>
      <c r="DBR92" s="32"/>
      <c r="DBV92" s="32"/>
      <c r="DBZ92" s="32"/>
      <c r="DCD92" s="32"/>
      <c r="DCH92" s="32"/>
      <c r="DCL92" s="32"/>
      <c r="DCP92" s="32"/>
      <c r="DCT92" s="32"/>
      <c r="DCX92" s="32"/>
      <c r="DDB92" s="32"/>
      <c r="DDF92" s="32"/>
      <c r="DDJ92" s="32"/>
      <c r="DDN92" s="32"/>
      <c r="DDR92" s="32"/>
      <c r="DDV92" s="32"/>
      <c r="DDZ92" s="32"/>
      <c r="DED92" s="32"/>
      <c r="DEH92" s="32"/>
      <c r="DEL92" s="32"/>
      <c r="DEP92" s="32"/>
      <c r="DET92" s="32"/>
      <c r="DEX92" s="32"/>
      <c r="DFB92" s="32"/>
      <c r="DFF92" s="32"/>
      <c r="DFJ92" s="32"/>
      <c r="DFN92" s="32"/>
      <c r="DFR92" s="32"/>
      <c r="DFV92" s="32"/>
      <c r="DFZ92" s="32"/>
      <c r="DGD92" s="32"/>
      <c r="DGH92" s="32"/>
      <c r="DGL92" s="32"/>
      <c r="DGP92" s="32"/>
      <c r="DGT92" s="32"/>
      <c r="DGX92" s="32"/>
      <c r="DHB92" s="32"/>
      <c r="DHF92" s="32"/>
      <c r="DHJ92" s="32"/>
      <c r="DHN92" s="32"/>
      <c r="DHR92" s="32"/>
      <c r="DHV92" s="32"/>
      <c r="DHZ92" s="32"/>
      <c r="DID92" s="32"/>
      <c r="DIH92" s="32"/>
      <c r="DIL92" s="32"/>
      <c r="DIP92" s="32"/>
      <c r="DIT92" s="32"/>
      <c r="DIX92" s="32"/>
      <c r="DJB92" s="32"/>
      <c r="DJF92" s="32"/>
      <c r="DJJ92" s="32"/>
      <c r="DJN92" s="32"/>
      <c r="DJR92" s="32"/>
      <c r="DJV92" s="32"/>
      <c r="DJZ92" s="32"/>
      <c r="DKD92" s="32"/>
      <c r="DKH92" s="32"/>
      <c r="DKL92" s="32"/>
      <c r="DKP92" s="32"/>
      <c r="DKT92" s="32"/>
      <c r="DKX92" s="32"/>
      <c r="DLB92" s="32"/>
      <c r="DLF92" s="32"/>
      <c r="DLJ92" s="32"/>
      <c r="DLN92" s="32"/>
      <c r="DLR92" s="32"/>
      <c r="DLV92" s="32"/>
      <c r="DLZ92" s="32"/>
      <c r="DMD92" s="32"/>
      <c r="DMH92" s="32"/>
      <c r="DML92" s="32"/>
      <c r="DMP92" s="32"/>
      <c r="DMT92" s="32"/>
      <c r="DMX92" s="32"/>
      <c r="DNB92" s="32"/>
      <c r="DNF92" s="32"/>
      <c r="DNJ92" s="32"/>
      <c r="DNN92" s="32"/>
      <c r="DNR92" s="32"/>
      <c r="DNV92" s="32"/>
      <c r="DNZ92" s="32"/>
      <c r="DOD92" s="32"/>
      <c r="DOH92" s="32"/>
      <c r="DOL92" s="32"/>
      <c r="DOP92" s="32"/>
      <c r="DOT92" s="32"/>
      <c r="DOX92" s="32"/>
      <c r="DPB92" s="32"/>
      <c r="DPF92" s="32"/>
      <c r="DPJ92" s="32"/>
      <c r="DPN92" s="32"/>
      <c r="DPR92" s="32"/>
      <c r="DPV92" s="32"/>
      <c r="DPZ92" s="32"/>
      <c r="DQD92" s="32"/>
      <c r="DQH92" s="32"/>
      <c r="DQL92" s="32"/>
      <c r="DQP92" s="32"/>
      <c r="DQT92" s="32"/>
      <c r="DQX92" s="32"/>
      <c r="DRB92" s="32"/>
      <c r="DRF92" s="32"/>
      <c r="DRJ92" s="32"/>
      <c r="DRN92" s="32"/>
      <c r="DRR92" s="32"/>
      <c r="DRV92" s="32"/>
      <c r="DRZ92" s="32"/>
      <c r="DSD92" s="32"/>
      <c r="DSH92" s="32"/>
      <c r="DSL92" s="32"/>
      <c r="DSP92" s="32"/>
      <c r="DST92" s="32"/>
      <c r="DSX92" s="32"/>
      <c r="DTB92" s="32"/>
      <c r="DTF92" s="32"/>
      <c r="DTJ92" s="32"/>
      <c r="DTN92" s="32"/>
      <c r="DTR92" s="32"/>
      <c r="DTV92" s="32"/>
      <c r="DTZ92" s="32"/>
      <c r="DUD92" s="32"/>
      <c r="DUH92" s="32"/>
      <c r="DUL92" s="32"/>
      <c r="DUP92" s="32"/>
      <c r="DUT92" s="32"/>
      <c r="DUX92" s="32"/>
      <c r="DVB92" s="32"/>
      <c r="DVF92" s="32"/>
      <c r="DVJ92" s="32"/>
      <c r="DVN92" s="32"/>
      <c r="DVR92" s="32"/>
      <c r="DVV92" s="32"/>
      <c r="DVZ92" s="32"/>
      <c r="DWD92" s="32"/>
      <c r="DWH92" s="32"/>
      <c r="DWL92" s="32"/>
      <c r="DWP92" s="32"/>
      <c r="DWT92" s="32"/>
      <c r="DWX92" s="32"/>
      <c r="DXB92" s="32"/>
      <c r="DXF92" s="32"/>
      <c r="DXJ92" s="32"/>
      <c r="DXN92" s="32"/>
      <c r="DXR92" s="32"/>
      <c r="DXV92" s="32"/>
      <c r="DXZ92" s="32"/>
      <c r="DYD92" s="32"/>
      <c r="DYH92" s="32"/>
      <c r="DYL92" s="32"/>
      <c r="DYP92" s="32"/>
      <c r="DYT92" s="32"/>
      <c r="DYX92" s="32"/>
      <c r="DZB92" s="32"/>
      <c r="DZF92" s="32"/>
      <c r="DZJ92" s="32"/>
      <c r="DZN92" s="32"/>
      <c r="DZR92" s="32"/>
      <c r="DZV92" s="32"/>
      <c r="DZZ92" s="32"/>
      <c r="EAD92" s="32"/>
      <c r="EAH92" s="32"/>
      <c r="EAL92" s="32"/>
      <c r="EAP92" s="32"/>
      <c r="EAT92" s="32"/>
      <c r="EAX92" s="32"/>
      <c r="EBB92" s="32"/>
      <c r="EBF92" s="32"/>
      <c r="EBJ92" s="32"/>
      <c r="EBN92" s="32"/>
      <c r="EBR92" s="32"/>
      <c r="EBV92" s="32"/>
      <c r="EBZ92" s="32"/>
      <c r="ECD92" s="32"/>
      <c r="ECH92" s="32"/>
      <c r="ECL92" s="32"/>
      <c r="ECP92" s="32"/>
      <c r="ECT92" s="32"/>
      <c r="ECX92" s="32"/>
      <c r="EDB92" s="32"/>
      <c r="EDF92" s="32"/>
      <c r="EDJ92" s="32"/>
      <c r="EDN92" s="32"/>
      <c r="EDR92" s="32"/>
      <c r="EDV92" s="32"/>
      <c r="EDZ92" s="32"/>
      <c r="EED92" s="32"/>
      <c r="EEH92" s="32"/>
      <c r="EEL92" s="32"/>
      <c r="EEP92" s="32"/>
      <c r="EET92" s="32"/>
      <c r="EEX92" s="32"/>
      <c r="EFB92" s="32"/>
      <c r="EFF92" s="32"/>
      <c r="EFJ92" s="32"/>
      <c r="EFN92" s="32"/>
      <c r="EFR92" s="32"/>
      <c r="EFV92" s="32"/>
      <c r="EFZ92" s="32"/>
      <c r="EGD92" s="32"/>
      <c r="EGH92" s="32"/>
      <c r="EGL92" s="32"/>
      <c r="EGP92" s="32"/>
      <c r="EGT92" s="32"/>
      <c r="EGX92" s="32"/>
      <c r="EHB92" s="32"/>
      <c r="EHF92" s="32"/>
      <c r="EHJ92" s="32"/>
      <c r="EHN92" s="32"/>
      <c r="EHR92" s="32"/>
      <c r="EHV92" s="32"/>
      <c r="EHZ92" s="32"/>
      <c r="EID92" s="32"/>
      <c r="EIH92" s="32"/>
      <c r="EIL92" s="32"/>
      <c r="EIP92" s="32"/>
      <c r="EIT92" s="32"/>
      <c r="EIX92" s="32"/>
      <c r="EJB92" s="32"/>
      <c r="EJF92" s="32"/>
      <c r="EJJ92" s="32"/>
      <c r="EJN92" s="32"/>
      <c r="EJR92" s="32"/>
      <c r="EJV92" s="32"/>
      <c r="EJZ92" s="32"/>
      <c r="EKD92" s="32"/>
      <c r="EKH92" s="32"/>
      <c r="EKL92" s="32"/>
      <c r="EKP92" s="32"/>
      <c r="EKT92" s="32"/>
      <c r="EKX92" s="32"/>
      <c r="ELB92" s="32"/>
      <c r="ELF92" s="32"/>
      <c r="ELJ92" s="32"/>
      <c r="ELN92" s="32"/>
      <c r="ELR92" s="32"/>
      <c r="ELV92" s="32"/>
      <c r="ELZ92" s="32"/>
      <c r="EMD92" s="32"/>
      <c r="EMH92" s="32"/>
      <c r="EML92" s="32"/>
      <c r="EMP92" s="32"/>
      <c r="EMT92" s="32"/>
      <c r="EMX92" s="32"/>
      <c r="ENB92" s="32"/>
      <c r="ENF92" s="32"/>
      <c r="ENJ92" s="32"/>
      <c r="ENN92" s="32"/>
      <c r="ENR92" s="32"/>
      <c r="ENV92" s="32"/>
      <c r="ENZ92" s="32"/>
      <c r="EOD92" s="32"/>
      <c r="EOH92" s="32"/>
      <c r="EOL92" s="32"/>
      <c r="EOP92" s="32"/>
      <c r="EOT92" s="32"/>
      <c r="EOX92" s="32"/>
      <c r="EPB92" s="32"/>
      <c r="EPF92" s="32"/>
      <c r="EPJ92" s="32"/>
      <c r="EPN92" s="32"/>
      <c r="EPR92" s="32"/>
      <c r="EPV92" s="32"/>
      <c r="EPZ92" s="32"/>
      <c r="EQD92" s="32"/>
      <c r="EQH92" s="32"/>
      <c r="EQL92" s="32"/>
      <c r="EQP92" s="32"/>
      <c r="EQT92" s="32"/>
      <c r="EQX92" s="32"/>
      <c r="ERB92" s="32"/>
      <c r="ERF92" s="32"/>
      <c r="ERJ92" s="32"/>
      <c r="ERN92" s="32"/>
      <c r="ERR92" s="32"/>
      <c r="ERV92" s="32"/>
      <c r="ERZ92" s="32"/>
      <c r="ESD92" s="32"/>
      <c r="ESH92" s="32"/>
      <c r="ESL92" s="32"/>
      <c r="ESP92" s="32"/>
      <c r="EST92" s="32"/>
      <c r="ESX92" s="32"/>
      <c r="ETB92" s="32"/>
      <c r="ETF92" s="32"/>
      <c r="ETJ92" s="32"/>
      <c r="ETN92" s="32"/>
      <c r="ETR92" s="32"/>
      <c r="ETV92" s="32"/>
      <c r="ETZ92" s="32"/>
      <c r="EUD92" s="32"/>
      <c r="EUH92" s="32"/>
      <c r="EUL92" s="32"/>
      <c r="EUP92" s="32"/>
      <c r="EUT92" s="32"/>
      <c r="EUX92" s="32"/>
      <c r="EVB92" s="32"/>
      <c r="EVF92" s="32"/>
      <c r="EVJ92" s="32"/>
      <c r="EVN92" s="32"/>
      <c r="EVR92" s="32"/>
      <c r="EVV92" s="32"/>
      <c r="EVZ92" s="32"/>
      <c r="EWD92" s="32"/>
      <c r="EWH92" s="32"/>
      <c r="EWL92" s="32"/>
      <c r="EWP92" s="32"/>
      <c r="EWT92" s="32"/>
      <c r="EWX92" s="32"/>
      <c r="EXB92" s="32"/>
      <c r="EXF92" s="32"/>
      <c r="EXJ92" s="32"/>
      <c r="EXN92" s="32"/>
      <c r="EXR92" s="32"/>
      <c r="EXV92" s="32"/>
      <c r="EXZ92" s="32"/>
      <c r="EYD92" s="32"/>
      <c r="EYH92" s="32"/>
      <c r="EYL92" s="32"/>
      <c r="EYP92" s="32"/>
      <c r="EYT92" s="32"/>
      <c r="EYX92" s="32"/>
      <c r="EZB92" s="32"/>
      <c r="EZF92" s="32"/>
      <c r="EZJ92" s="32"/>
      <c r="EZN92" s="32"/>
      <c r="EZR92" s="32"/>
      <c r="EZV92" s="32"/>
      <c r="EZZ92" s="32"/>
      <c r="FAD92" s="32"/>
      <c r="FAH92" s="32"/>
      <c r="FAL92" s="32"/>
      <c r="FAP92" s="32"/>
      <c r="FAT92" s="32"/>
      <c r="FAX92" s="32"/>
      <c r="FBB92" s="32"/>
      <c r="FBF92" s="32"/>
      <c r="FBJ92" s="32"/>
      <c r="FBN92" s="32"/>
      <c r="FBR92" s="32"/>
      <c r="FBV92" s="32"/>
      <c r="FBZ92" s="32"/>
      <c r="FCD92" s="32"/>
      <c r="FCH92" s="32"/>
      <c r="FCL92" s="32"/>
      <c r="FCP92" s="32"/>
      <c r="FCT92" s="32"/>
      <c r="FCX92" s="32"/>
      <c r="FDB92" s="32"/>
      <c r="FDF92" s="32"/>
      <c r="FDJ92" s="32"/>
      <c r="FDN92" s="32"/>
      <c r="FDR92" s="32"/>
      <c r="FDV92" s="32"/>
      <c r="FDZ92" s="32"/>
      <c r="FED92" s="32"/>
      <c r="FEH92" s="32"/>
      <c r="FEL92" s="32"/>
      <c r="FEP92" s="32"/>
      <c r="FET92" s="32"/>
      <c r="FEX92" s="32"/>
      <c r="FFB92" s="32"/>
      <c r="FFF92" s="32"/>
      <c r="FFJ92" s="32"/>
      <c r="FFN92" s="32"/>
      <c r="FFR92" s="32"/>
      <c r="FFV92" s="32"/>
      <c r="FFZ92" s="32"/>
      <c r="FGD92" s="32"/>
      <c r="FGH92" s="32"/>
      <c r="FGL92" s="32"/>
      <c r="FGP92" s="32"/>
      <c r="FGT92" s="32"/>
      <c r="FGX92" s="32"/>
      <c r="FHB92" s="32"/>
      <c r="FHF92" s="32"/>
      <c r="FHJ92" s="32"/>
      <c r="FHN92" s="32"/>
      <c r="FHR92" s="32"/>
      <c r="FHV92" s="32"/>
      <c r="FHZ92" s="32"/>
      <c r="FID92" s="32"/>
      <c r="FIH92" s="32"/>
      <c r="FIL92" s="32"/>
      <c r="FIP92" s="32"/>
      <c r="FIT92" s="32"/>
      <c r="FIX92" s="32"/>
      <c r="FJB92" s="32"/>
      <c r="FJF92" s="32"/>
      <c r="FJJ92" s="32"/>
      <c r="FJN92" s="32"/>
      <c r="FJR92" s="32"/>
      <c r="FJV92" s="32"/>
      <c r="FJZ92" s="32"/>
      <c r="FKD92" s="32"/>
      <c r="FKH92" s="32"/>
      <c r="FKL92" s="32"/>
      <c r="FKP92" s="32"/>
      <c r="FKT92" s="32"/>
      <c r="FKX92" s="32"/>
      <c r="FLB92" s="32"/>
      <c r="FLF92" s="32"/>
      <c r="FLJ92" s="32"/>
      <c r="FLN92" s="32"/>
      <c r="FLR92" s="32"/>
      <c r="FLV92" s="32"/>
      <c r="FLZ92" s="32"/>
      <c r="FMD92" s="32"/>
      <c r="FMH92" s="32"/>
      <c r="FML92" s="32"/>
      <c r="FMP92" s="32"/>
      <c r="FMT92" s="32"/>
      <c r="FMX92" s="32"/>
      <c r="FNB92" s="32"/>
      <c r="FNF92" s="32"/>
      <c r="FNJ92" s="32"/>
      <c r="FNN92" s="32"/>
      <c r="FNR92" s="32"/>
      <c r="FNV92" s="32"/>
      <c r="FNZ92" s="32"/>
      <c r="FOD92" s="32"/>
      <c r="FOH92" s="32"/>
      <c r="FOL92" s="32"/>
      <c r="FOP92" s="32"/>
      <c r="FOT92" s="32"/>
      <c r="FOX92" s="32"/>
      <c r="FPB92" s="32"/>
      <c r="FPF92" s="32"/>
      <c r="FPJ92" s="32"/>
      <c r="FPN92" s="32"/>
      <c r="FPR92" s="32"/>
      <c r="FPV92" s="32"/>
      <c r="FPZ92" s="32"/>
      <c r="FQD92" s="32"/>
      <c r="FQH92" s="32"/>
      <c r="FQL92" s="32"/>
      <c r="FQP92" s="32"/>
      <c r="FQT92" s="32"/>
      <c r="FQX92" s="32"/>
      <c r="FRB92" s="32"/>
      <c r="FRF92" s="32"/>
      <c r="FRJ92" s="32"/>
      <c r="FRN92" s="32"/>
      <c r="FRR92" s="32"/>
      <c r="FRV92" s="32"/>
      <c r="FRZ92" s="32"/>
      <c r="FSD92" s="32"/>
      <c r="FSH92" s="32"/>
      <c r="FSL92" s="32"/>
      <c r="FSP92" s="32"/>
      <c r="FST92" s="32"/>
      <c r="FSX92" s="32"/>
      <c r="FTB92" s="32"/>
      <c r="FTF92" s="32"/>
      <c r="FTJ92" s="32"/>
      <c r="FTN92" s="32"/>
      <c r="FTR92" s="32"/>
      <c r="FTV92" s="32"/>
      <c r="FTZ92" s="32"/>
      <c r="FUD92" s="32"/>
      <c r="FUH92" s="32"/>
      <c r="FUL92" s="32"/>
      <c r="FUP92" s="32"/>
      <c r="FUT92" s="32"/>
      <c r="FUX92" s="32"/>
      <c r="FVB92" s="32"/>
      <c r="FVF92" s="32"/>
      <c r="FVJ92" s="32"/>
      <c r="FVN92" s="32"/>
      <c r="FVR92" s="32"/>
      <c r="FVV92" s="32"/>
      <c r="FVZ92" s="32"/>
      <c r="FWD92" s="32"/>
      <c r="FWH92" s="32"/>
      <c r="FWL92" s="32"/>
      <c r="FWP92" s="32"/>
      <c r="FWT92" s="32"/>
      <c r="FWX92" s="32"/>
      <c r="FXB92" s="32"/>
      <c r="FXF92" s="32"/>
      <c r="FXJ92" s="32"/>
      <c r="FXN92" s="32"/>
      <c r="FXR92" s="32"/>
      <c r="FXV92" s="32"/>
      <c r="FXZ92" s="32"/>
      <c r="FYD92" s="32"/>
      <c r="FYH92" s="32"/>
      <c r="FYL92" s="32"/>
      <c r="FYP92" s="32"/>
      <c r="FYT92" s="32"/>
      <c r="FYX92" s="32"/>
      <c r="FZB92" s="32"/>
      <c r="FZF92" s="32"/>
      <c r="FZJ92" s="32"/>
      <c r="FZN92" s="32"/>
      <c r="FZR92" s="32"/>
      <c r="FZV92" s="32"/>
      <c r="FZZ92" s="32"/>
      <c r="GAD92" s="32"/>
      <c r="GAH92" s="32"/>
      <c r="GAL92" s="32"/>
      <c r="GAP92" s="32"/>
      <c r="GAT92" s="32"/>
      <c r="GAX92" s="32"/>
      <c r="GBB92" s="32"/>
      <c r="GBF92" s="32"/>
      <c r="GBJ92" s="32"/>
      <c r="GBN92" s="32"/>
      <c r="GBR92" s="32"/>
      <c r="GBV92" s="32"/>
      <c r="GBZ92" s="32"/>
      <c r="GCD92" s="32"/>
      <c r="GCH92" s="32"/>
      <c r="GCL92" s="32"/>
      <c r="GCP92" s="32"/>
      <c r="GCT92" s="32"/>
      <c r="GCX92" s="32"/>
      <c r="GDB92" s="32"/>
      <c r="GDF92" s="32"/>
      <c r="GDJ92" s="32"/>
      <c r="GDN92" s="32"/>
      <c r="GDR92" s="32"/>
      <c r="GDV92" s="32"/>
      <c r="GDZ92" s="32"/>
      <c r="GED92" s="32"/>
      <c r="GEH92" s="32"/>
      <c r="GEL92" s="32"/>
      <c r="GEP92" s="32"/>
      <c r="GET92" s="32"/>
      <c r="GEX92" s="32"/>
      <c r="GFB92" s="32"/>
      <c r="GFF92" s="32"/>
      <c r="GFJ92" s="32"/>
      <c r="GFN92" s="32"/>
      <c r="GFR92" s="32"/>
      <c r="GFV92" s="32"/>
      <c r="GFZ92" s="32"/>
      <c r="GGD92" s="32"/>
      <c r="GGH92" s="32"/>
      <c r="GGL92" s="32"/>
      <c r="GGP92" s="32"/>
      <c r="GGT92" s="32"/>
      <c r="GGX92" s="32"/>
      <c r="GHB92" s="32"/>
      <c r="GHF92" s="32"/>
      <c r="GHJ92" s="32"/>
      <c r="GHN92" s="32"/>
      <c r="GHR92" s="32"/>
      <c r="GHV92" s="32"/>
      <c r="GHZ92" s="32"/>
      <c r="GID92" s="32"/>
      <c r="GIH92" s="32"/>
      <c r="GIL92" s="32"/>
      <c r="GIP92" s="32"/>
      <c r="GIT92" s="32"/>
      <c r="GIX92" s="32"/>
      <c r="GJB92" s="32"/>
      <c r="GJF92" s="32"/>
      <c r="GJJ92" s="32"/>
      <c r="GJN92" s="32"/>
      <c r="GJR92" s="32"/>
      <c r="GJV92" s="32"/>
      <c r="GJZ92" s="32"/>
      <c r="GKD92" s="32"/>
      <c r="GKH92" s="32"/>
      <c r="GKL92" s="32"/>
      <c r="GKP92" s="32"/>
      <c r="GKT92" s="32"/>
      <c r="GKX92" s="32"/>
      <c r="GLB92" s="32"/>
      <c r="GLF92" s="32"/>
      <c r="GLJ92" s="32"/>
      <c r="GLN92" s="32"/>
      <c r="GLR92" s="32"/>
      <c r="GLV92" s="32"/>
      <c r="GLZ92" s="32"/>
      <c r="GMD92" s="32"/>
      <c r="GMH92" s="32"/>
      <c r="GML92" s="32"/>
      <c r="GMP92" s="32"/>
      <c r="GMT92" s="32"/>
      <c r="GMX92" s="32"/>
      <c r="GNB92" s="32"/>
      <c r="GNF92" s="32"/>
      <c r="GNJ92" s="32"/>
      <c r="GNN92" s="32"/>
      <c r="GNR92" s="32"/>
      <c r="GNV92" s="32"/>
      <c r="GNZ92" s="32"/>
      <c r="GOD92" s="32"/>
      <c r="GOH92" s="32"/>
      <c r="GOL92" s="32"/>
      <c r="GOP92" s="32"/>
      <c r="GOT92" s="32"/>
      <c r="GOX92" s="32"/>
      <c r="GPB92" s="32"/>
      <c r="GPF92" s="32"/>
      <c r="GPJ92" s="32"/>
      <c r="GPN92" s="32"/>
      <c r="GPR92" s="32"/>
      <c r="GPV92" s="32"/>
      <c r="GPZ92" s="32"/>
      <c r="GQD92" s="32"/>
      <c r="GQH92" s="32"/>
      <c r="GQL92" s="32"/>
      <c r="GQP92" s="32"/>
      <c r="GQT92" s="32"/>
      <c r="GQX92" s="32"/>
      <c r="GRB92" s="32"/>
      <c r="GRF92" s="32"/>
      <c r="GRJ92" s="32"/>
      <c r="GRN92" s="32"/>
      <c r="GRR92" s="32"/>
      <c r="GRV92" s="32"/>
      <c r="GRZ92" s="32"/>
      <c r="GSD92" s="32"/>
      <c r="GSH92" s="32"/>
      <c r="GSL92" s="32"/>
      <c r="GSP92" s="32"/>
      <c r="GST92" s="32"/>
      <c r="GSX92" s="32"/>
      <c r="GTB92" s="32"/>
      <c r="GTF92" s="32"/>
      <c r="GTJ92" s="32"/>
      <c r="GTN92" s="32"/>
      <c r="GTR92" s="32"/>
      <c r="GTV92" s="32"/>
      <c r="GTZ92" s="32"/>
      <c r="GUD92" s="32"/>
      <c r="GUH92" s="32"/>
      <c r="GUL92" s="32"/>
      <c r="GUP92" s="32"/>
      <c r="GUT92" s="32"/>
      <c r="GUX92" s="32"/>
      <c r="GVB92" s="32"/>
      <c r="GVF92" s="32"/>
      <c r="GVJ92" s="32"/>
      <c r="GVN92" s="32"/>
      <c r="GVR92" s="32"/>
      <c r="GVV92" s="32"/>
      <c r="GVZ92" s="32"/>
      <c r="GWD92" s="32"/>
      <c r="GWH92" s="32"/>
      <c r="GWL92" s="32"/>
      <c r="GWP92" s="32"/>
      <c r="GWT92" s="32"/>
      <c r="GWX92" s="32"/>
      <c r="GXB92" s="32"/>
      <c r="GXF92" s="32"/>
      <c r="GXJ92" s="32"/>
      <c r="GXN92" s="32"/>
      <c r="GXR92" s="32"/>
      <c r="GXV92" s="32"/>
      <c r="GXZ92" s="32"/>
      <c r="GYD92" s="32"/>
      <c r="GYH92" s="32"/>
      <c r="GYL92" s="32"/>
      <c r="GYP92" s="32"/>
      <c r="GYT92" s="32"/>
      <c r="GYX92" s="32"/>
      <c r="GZB92" s="32"/>
      <c r="GZF92" s="32"/>
      <c r="GZJ92" s="32"/>
      <c r="GZN92" s="32"/>
      <c r="GZR92" s="32"/>
      <c r="GZV92" s="32"/>
      <c r="GZZ92" s="32"/>
      <c r="HAD92" s="32"/>
      <c r="HAH92" s="32"/>
      <c r="HAL92" s="32"/>
      <c r="HAP92" s="32"/>
      <c r="HAT92" s="32"/>
      <c r="HAX92" s="32"/>
      <c r="HBB92" s="32"/>
      <c r="HBF92" s="32"/>
      <c r="HBJ92" s="32"/>
      <c r="HBN92" s="32"/>
      <c r="HBR92" s="32"/>
      <c r="HBV92" s="32"/>
      <c r="HBZ92" s="32"/>
      <c r="HCD92" s="32"/>
      <c r="HCH92" s="32"/>
      <c r="HCL92" s="32"/>
      <c r="HCP92" s="32"/>
      <c r="HCT92" s="32"/>
      <c r="HCX92" s="32"/>
      <c r="HDB92" s="32"/>
      <c r="HDF92" s="32"/>
      <c r="HDJ92" s="32"/>
      <c r="HDN92" s="32"/>
      <c r="HDR92" s="32"/>
      <c r="HDV92" s="32"/>
      <c r="HDZ92" s="32"/>
      <c r="HED92" s="32"/>
      <c r="HEH92" s="32"/>
      <c r="HEL92" s="32"/>
      <c r="HEP92" s="32"/>
      <c r="HET92" s="32"/>
      <c r="HEX92" s="32"/>
      <c r="HFB92" s="32"/>
      <c r="HFF92" s="32"/>
      <c r="HFJ92" s="32"/>
      <c r="HFN92" s="32"/>
      <c r="HFR92" s="32"/>
      <c r="HFV92" s="32"/>
      <c r="HFZ92" s="32"/>
      <c r="HGD92" s="32"/>
      <c r="HGH92" s="32"/>
      <c r="HGL92" s="32"/>
      <c r="HGP92" s="32"/>
      <c r="HGT92" s="32"/>
      <c r="HGX92" s="32"/>
      <c r="HHB92" s="32"/>
      <c r="HHF92" s="32"/>
      <c r="HHJ92" s="32"/>
      <c r="HHN92" s="32"/>
      <c r="HHR92" s="32"/>
      <c r="HHV92" s="32"/>
      <c r="HHZ92" s="32"/>
      <c r="HID92" s="32"/>
      <c r="HIH92" s="32"/>
      <c r="HIL92" s="32"/>
      <c r="HIP92" s="32"/>
      <c r="HIT92" s="32"/>
      <c r="HIX92" s="32"/>
      <c r="HJB92" s="32"/>
      <c r="HJF92" s="32"/>
      <c r="HJJ92" s="32"/>
      <c r="HJN92" s="32"/>
      <c r="HJR92" s="32"/>
      <c r="HJV92" s="32"/>
      <c r="HJZ92" s="32"/>
      <c r="HKD92" s="32"/>
      <c r="HKH92" s="32"/>
      <c r="HKL92" s="32"/>
      <c r="HKP92" s="32"/>
      <c r="HKT92" s="32"/>
      <c r="HKX92" s="32"/>
      <c r="HLB92" s="32"/>
      <c r="HLF92" s="32"/>
      <c r="HLJ92" s="32"/>
      <c r="HLN92" s="32"/>
      <c r="HLR92" s="32"/>
      <c r="HLV92" s="32"/>
      <c r="HLZ92" s="32"/>
      <c r="HMD92" s="32"/>
      <c r="HMH92" s="32"/>
      <c r="HML92" s="32"/>
      <c r="HMP92" s="32"/>
      <c r="HMT92" s="32"/>
      <c r="HMX92" s="32"/>
      <c r="HNB92" s="32"/>
      <c r="HNF92" s="32"/>
      <c r="HNJ92" s="32"/>
      <c r="HNN92" s="32"/>
      <c r="HNR92" s="32"/>
      <c r="HNV92" s="32"/>
      <c r="HNZ92" s="32"/>
      <c r="HOD92" s="32"/>
      <c r="HOH92" s="32"/>
      <c r="HOL92" s="32"/>
      <c r="HOP92" s="32"/>
      <c r="HOT92" s="32"/>
      <c r="HOX92" s="32"/>
      <c r="HPB92" s="32"/>
      <c r="HPF92" s="32"/>
      <c r="HPJ92" s="32"/>
      <c r="HPN92" s="32"/>
      <c r="HPR92" s="32"/>
      <c r="HPV92" s="32"/>
      <c r="HPZ92" s="32"/>
      <c r="HQD92" s="32"/>
      <c r="HQH92" s="32"/>
      <c r="HQL92" s="32"/>
      <c r="HQP92" s="32"/>
      <c r="HQT92" s="32"/>
      <c r="HQX92" s="32"/>
      <c r="HRB92" s="32"/>
      <c r="HRF92" s="32"/>
      <c r="HRJ92" s="32"/>
      <c r="HRN92" s="32"/>
      <c r="HRR92" s="32"/>
      <c r="HRV92" s="32"/>
      <c r="HRZ92" s="32"/>
      <c r="HSD92" s="32"/>
      <c r="HSH92" s="32"/>
      <c r="HSL92" s="32"/>
      <c r="HSP92" s="32"/>
      <c r="HST92" s="32"/>
      <c r="HSX92" s="32"/>
      <c r="HTB92" s="32"/>
      <c r="HTF92" s="32"/>
      <c r="HTJ92" s="32"/>
      <c r="HTN92" s="32"/>
      <c r="HTR92" s="32"/>
      <c r="HTV92" s="32"/>
      <c r="HTZ92" s="32"/>
      <c r="HUD92" s="32"/>
      <c r="HUH92" s="32"/>
      <c r="HUL92" s="32"/>
      <c r="HUP92" s="32"/>
      <c r="HUT92" s="32"/>
      <c r="HUX92" s="32"/>
      <c r="HVB92" s="32"/>
      <c r="HVF92" s="32"/>
      <c r="HVJ92" s="32"/>
      <c r="HVN92" s="32"/>
      <c r="HVR92" s="32"/>
      <c r="HVV92" s="32"/>
      <c r="HVZ92" s="32"/>
      <c r="HWD92" s="32"/>
      <c r="HWH92" s="32"/>
      <c r="HWL92" s="32"/>
      <c r="HWP92" s="32"/>
      <c r="HWT92" s="32"/>
      <c r="HWX92" s="32"/>
      <c r="HXB92" s="32"/>
      <c r="HXF92" s="32"/>
      <c r="HXJ92" s="32"/>
      <c r="HXN92" s="32"/>
      <c r="HXR92" s="32"/>
      <c r="HXV92" s="32"/>
      <c r="HXZ92" s="32"/>
      <c r="HYD92" s="32"/>
      <c r="HYH92" s="32"/>
      <c r="HYL92" s="32"/>
      <c r="HYP92" s="32"/>
      <c r="HYT92" s="32"/>
      <c r="HYX92" s="32"/>
      <c r="HZB92" s="32"/>
      <c r="HZF92" s="32"/>
      <c r="HZJ92" s="32"/>
      <c r="HZN92" s="32"/>
      <c r="HZR92" s="32"/>
      <c r="HZV92" s="32"/>
      <c r="HZZ92" s="32"/>
      <c r="IAD92" s="32"/>
      <c r="IAH92" s="32"/>
      <c r="IAL92" s="32"/>
      <c r="IAP92" s="32"/>
      <c r="IAT92" s="32"/>
      <c r="IAX92" s="32"/>
      <c r="IBB92" s="32"/>
      <c r="IBF92" s="32"/>
      <c r="IBJ92" s="32"/>
      <c r="IBN92" s="32"/>
      <c r="IBR92" s="32"/>
      <c r="IBV92" s="32"/>
      <c r="IBZ92" s="32"/>
      <c r="ICD92" s="32"/>
      <c r="ICH92" s="32"/>
      <c r="ICL92" s="32"/>
      <c r="ICP92" s="32"/>
      <c r="ICT92" s="32"/>
      <c r="ICX92" s="32"/>
      <c r="IDB92" s="32"/>
      <c r="IDF92" s="32"/>
      <c r="IDJ92" s="32"/>
      <c r="IDN92" s="32"/>
      <c r="IDR92" s="32"/>
      <c r="IDV92" s="32"/>
      <c r="IDZ92" s="32"/>
      <c r="IED92" s="32"/>
      <c r="IEH92" s="32"/>
      <c r="IEL92" s="32"/>
      <c r="IEP92" s="32"/>
      <c r="IET92" s="32"/>
      <c r="IEX92" s="32"/>
      <c r="IFB92" s="32"/>
      <c r="IFF92" s="32"/>
      <c r="IFJ92" s="32"/>
      <c r="IFN92" s="32"/>
      <c r="IFR92" s="32"/>
      <c r="IFV92" s="32"/>
      <c r="IFZ92" s="32"/>
      <c r="IGD92" s="32"/>
      <c r="IGH92" s="32"/>
      <c r="IGL92" s="32"/>
      <c r="IGP92" s="32"/>
      <c r="IGT92" s="32"/>
      <c r="IGX92" s="32"/>
      <c r="IHB92" s="32"/>
      <c r="IHF92" s="32"/>
      <c r="IHJ92" s="32"/>
      <c r="IHN92" s="32"/>
      <c r="IHR92" s="32"/>
      <c r="IHV92" s="32"/>
      <c r="IHZ92" s="32"/>
      <c r="IID92" s="32"/>
      <c r="IIH92" s="32"/>
      <c r="IIL92" s="32"/>
      <c r="IIP92" s="32"/>
      <c r="IIT92" s="32"/>
      <c r="IIX92" s="32"/>
      <c r="IJB92" s="32"/>
      <c r="IJF92" s="32"/>
      <c r="IJJ92" s="32"/>
      <c r="IJN92" s="32"/>
      <c r="IJR92" s="32"/>
      <c r="IJV92" s="32"/>
      <c r="IJZ92" s="32"/>
      <c r="IKD92" s="32"/>
      <c r="IKH92" s="32"/>
      <c r="IKL92" s="32"/>
      <c r="IKP92" s="32"/>
      <c r="IKT92" s="32"/>
      <c r="IKX92" s="32"/>
      <c r="ILB92" s="32"/>
      <c r="ILF92" s="32"/>
      <c r="ILJ92" s="32"/>
      <c r="ILN92" s="32"/>
      <c r="ILR92" s="32"/>
      <c r="ILV92" s="32"/>
      <c r="ILZ92" s="32"/>
      <c r="IMD92" s="32"/>
      <c r="IMH92" s="32"/>
      <c r="IML92" s="32"/>
      <c r="IMP92" s="32"/>
      <c r="IMT92" s="32"/>
      <c r="IMX92" s="32"/>
      <c r="INB92" s="32"/>
      <c r="INF92" s="32"/>
      <c r="INJ92" s="32"/>
      <c r="INN92" s="32"/>
      <c r="INR92" s="32"/>
      <c r="INV92" s="32"/>
      <c r="INZ92" s="32"/>
      <c r="IOD92" s="32"/>
      <c r="IOH92" s="32"/>
      <c r="IOL92" s="32"/>
      <c r="IOP92" s="32"/>
      <c r="IOT92" s="32"/>
      <c r="IOX92" s="32"/>
      <c r="IPB92" s="32"/>
      <c r="IPF92" s="32"/>
      <c r="IPJ92" s="32"/>
      <c r="IPN92" s="32"/>
      <c r="IPR92" s="32"/>
      <c r="IPV92" s="32"/>
      <c r="IPZ92" s="32"/>
      <c r="IQD92" s="32"/>
      <c r="IQH92" s="32"/>
      <c r="IQL92" s="32"/>
      <c r="IQP92" s="32"/>
      <c r="IQT92" s="32"/>
      <c r="IQX92" s="32"/>
      <c r="IRB92" s="32"/>
      <c r="IRF92" s="32"/>
      <c r="IRJ92" s="32"/>
      <c r="IRN92" s="32"/>
      <c r="IRR92" s="32"/>
      <c r="IRV92" s="32"/>
      <c r="IRZ92" s="32"/>
      <c r="ISD92" s="32"/>
      <c r="ISH92" s="32"/>
      <c r="ISL92" s="32"/>
      <c r="ISP92" s="32"/>
      <c r="IST92" s="32"/>
      <c r="ISX92" s="32"/>
      <c r="ITB92" s="32"/>
      <c r="ITF92" s="32"/>
      <c r="ITJ92" s="32"/>
      <c r="ITN92" s="32"/>
      <c r="ITR92" s="32"/>
      <c r="ITV92" s="32"/>
      <c r="ITZ92" s="32"/>
      <c r="IUD92" s="32"/>
      <c r="IUH92" s="32"/>
      <c r="IUL92" s="32"/>
      <c r="IUP92" s="32"/>
      <c r="IUT92" s="32"/>
      <c r="IUX92" s="32"/>
      <c r="IVB92" s="32"/>
      <c r="IVF92" s="32"/>
      <c r="IVJ92" s="32"/>
      <c r="IVN92" s="32"/>
      <c r="IVR92" s="32"/>
      <c r="IVV92" s="32"/>
      <c r="IVZ92" s="32"/>
      <c r="IWD92" s="32"/>
      <c r="IWH92" s="32"/>
      <c r="IWL92" s="32"/>
      <c r="IWP92" s="32"/>
      <c r="IWT92" s="32"/>
      <c r="IWX92" s="32"/>
      <c r="IXB92" s="32"/>
      <c r="IXF92" s="32"/>
      <c r="IXJ92" s="32"/>
      <c r="IXN92" s="32"/>
      <c r="IXR92" s="32"/>
      <c r="IXV92" s="32"/>
      <c r="IXZ92" s="32"/>
      <c r="IYD92" s="32"/>
      <c r="IYH92" s="32"/>
      <c r="IYL92" s="32"/>
      <c r="IYP92" s="32"/>
      <c r="IYT92" s="32"/>
      <c r="IYX92" s="32"/>
      <c r="IZB92" s="32"/>
      <c r="IZF92" s="32"/>
      <c r="IZJ92" s="32"/>
      <c r="IZN92" s="32"/>
      <c r="IZR92" s="32"/>
      <c r="IZV92" s="32"/>
      <c r="IZZ92" s="32"/>
      <c r="JAD92" s="32"/>
      <c r="JAH92" s="32"/>
      <c r="JAL92" s="32"/>
      <c r="JAP92" s="32"/>
      <c r="JAT92" s="32"/>
      <c r="JAX92" s="32"/>
      <c r="JBB92" s="32"/>
      <c r="JBF92" s="32"/>
      <c r="JBJ92" s="32"/>
      <c r="JBN92" s="32"/>
      <c r="JBR92" s="32"/>
      <c r="JBV92" s="32"/>
      <c r="JBZ92" s="32"/>
      <c r="JCD92" s="32"/>
      <c r="JCH92" s="32"/>
      <c r="JCL92" s="32"/>
      <c r="JCP92" s="32"/>
      <c r="JCT92" s="32"/>
      <c r="JCX92" s="32"/>
      <c r="JDB92" s="32"/>
      <c r="JDF92" s="32"/>
      <c r="JDJ92" s="32"/>
      <c r="JDN92" s="32"/>
      <c r="JDR92" s="32"/>
      <c r="JDV92" s="32"/>
      <c r="JDZ92" s="32"/>
      <c r="JED92" s="32"/>
      <c r="JEH92" s="32"/>
      <c r="JEL92" s="32"/>
      <c r="JEP92" s="32"/>
      <c r="JET92" s="32"/>
      <c r="JEX92" s="32"/>
      <c r="JFB92" s="32"/>
      <c r="JFF92" s="32"/>
      <c r="JFJ92" s="32"/>
      <c r="JFN92" s="32"/>
      <c r="JFR92" s="32"/>
      <c r="JFV92" s="32"/>
      <c r="JFZ92" s="32"/>
      <c r="JGD92" s="32"/>
      <c r="JGH92" s="32"/>
      <c r="JGL92" s="32"/>
      <c r="JGP92" s="32"/>
      <c r="JGT92" s="32"/>
      <c r="JGX92" s="32"/>
      <c r="JHB92" s="32"/>
      <c r="JHF92" s="32"/>
      <c r="JHJ92" s="32"/>
      <c r="JHN92" s="32"/>
      <c r="JHR92" s="32"/>
      <c r="JHV92" s="32"/>
      <c r="JHZ92" s="32"/>
      <c r="JID92" s="32"/>
      <c r="JIH92" s="32"/>
      <c r="JIL92" s="32"/>
      <c r="JIP92" s="32"/>
      <c r="JIT92" s="32"/>
      <c r="JIX92" s="32"/>
      <c r="JJB92" s="32"/>
      <c r="JJF92" s="32"/>
      <c r="JJJ92" s="32"/>
      <c r="JJN92" s="32"/>
      <c r="JJR92" s="32"/>
      <c r="JJV92" s="32"/>
      <c r="JJZ92" s="32"/>
      <c r="JKD92" s="32"/>
      <c r="JKH92" s="32"/>
      <c r="JKL92" s="32"/>
      <c r="JKP92" s="32"/>
      <c r="JKT92" s="32"/>
      <c r="JKX92" s="32"/>
      <c r="JLB92" s="32"/>
      <c r="JLF92" s="32"/>
      <c r="JLJ92" s="32"/>
      <c r="JLN92" s="32"/>
      <c r="JLR92" s="32"/>
      <c r="JLV92" s="32"/>
      <c r="JLZ92" s="32"/>
      <c r="JMD92" s="32"/>
      <c r="JMH92" s="32"/>
      <c r="JML92" s="32"/>
      <c r="JMP92" s="32"/>
      <c r="JMT92" s="32"/>
      <c r="JMX92" s="32"/>
      <c r="JNB92" s="32"/>
      <c r="JNF92" s="32"/>
      <c r="JNJ92" s="32"/>
      <c r="JNN92" s="32"/>
      <c r="JNR92" s="32"/>
      <c r="JNV92" s="32"/>
      <c r="JNZ92" s="32"/>
      <c r="JOD92" s="32"/>
      <c r="JOH92" s="32"/>
      <c r="JOL92" s="32"/>
      <c r="JOP92" s="32"/>
      <c r="JOT92" s="32"/>
      <c r="JOX92" s="32"/>
      <c r="JPB92" s="32"/>
      <c r="JPF92" s="32"/>
      <c r="JPJ92" s="32"/>
      <c r="JPN92" s="32"/>
      <c r="JPR92" s="32"/>
      <c r="JPV92" s="32"/>
      <c r="JPZ92" s="32"/>
      <c r="JQD92" s="32"/>
      <c r="JQH92" s="32"/>
      <c r="JQL92" s="32"/>
      <c r="JQP92" s="32"/>
      <c r="JQT92" s="32"/>
      <c r="JQX92" s="32"/>
      <c r="JRB92" s="32"/>
      <c r="JRF92" s="32"/>
      <c r="JRJ92" s="32"/>
      <c r="JRN92" s="32"/>
      <c r="JRR92" s="32"/>
      <c r="JRV92" s="32"/>
      <c r="JRZ92" s="32"/>
      <c r="JSD92" s="32"/>
      <c r="JSH92" s="32"/>
      <c r="JSL92" s="32"/>
      <c r="JSP92" s="32"/>
      <c r="JST92" s="32"/>
      <c r="JSX92" s="32"/>
      <c r="JTB92" s="32"/>
      <c r="JTF92" s="32"/>
      <c r="JTJ92" s="32"/>
      <c r="JTN92" s="32"/>
      <c r="JTR92" s="32"/>
      <c r="JTV92" s="32"/>
      <c r="JTZ92" s="32"/>
      <c r="JUD92" s="32"/>
      <c r="JUH92" s="32"/>
      <c r="JUL92" s="32"/>
      <c r="JUP92" s="32"/>
      <c r="JUT92" s="32"/>
      <c r="JUX92" s="32"/>
      <c r="JVB92" s="32"/>
      <c r="JVF92" s="32"/>
      <c r="JVJ92" s="32"/>
      <c r="JVN92" s="32"/>
      <c r="JVR92" s="32"/>
      <c r="JVV92" s="32"/>
      <c r="JVZ92" s="32"/>
      <c r="JWD92" s="32"/>
      <c r="JWH92" s="32"/>
      <c r="JWL92" s="32"/>
      <c r="JWP92" s="32"/>
      <c r="JWT92" s="32"/>
      <c r="JWX92" s="32"/>
      <c r="JXB92" s="32"/>
      <c r="JXF92" s="32"/>
      <c r="JXJ92" s="32"/>
      <c r="JXN92" s="32"/>
      <c r="JXR92" s="32"/>
      <c r="JXV92" s="32"/>
      <c r="JXZ92" s="32"/>
      <c r="JYD92" s="32"/>
      <c r="JYH92" s="32"/>
      <c r="JYL92" s="32"/>
      <c r="JYP92" s="32"/>
      <c r="JYT92" s="32"/>
      <c r="JYX92" s="32"/>
      <c r="JZB92" s="32"/>
      <c r="JZF92" s="32"/>
      <c r="JZJ92" s="32"/>
      <c r="JZN92" s="32"/>
      <c r="JZR92" s="32"/>
      <c r="JZV92" s="32"/>
      <c r="JZZ92" s="32"/>
      <c r="KAD92" s="32"/>
      <c r="KAH92" s="32"/>
      <c r="KAL92" s="32"/>
      <c r="KAP92" s="32"/>
      <c r="KAT92" s="32"/>
      <c r="KAX92" s="32"/>
      <c r="KBB92" s="32"/>
      <c r="KBF92" s="32"/>
      <c r="KBJ92" s="32"/>
      <c r="KBN92" s="32"/>
      <c r="KBR92" s="32"/>
      <c r="KBV92" s="32"/>
      <c r="KBZ92" s="32"/>
      <c r="KCD92" s="32"/>
      <c r="KCH92" s="32"/>
      <c r="KCL92" s="32"/>
      <c r="KCP92" s="32"/>
      <c r="KCT92" s="32"/>
      <c r="KCX92" s="32"/>
      <c r="KDB92" s="32"/>
      <c r="KDF92" s="32"/>
      <c r="KDJ92" s="32"/>
      <c r="KDN92" s="32"/>
      <c r="KDR92" s="32"/>
      <c r="KDV92" s="32"/>
      <c r="KDZ92" s="32"/>
      <c r="KED92" s="32"/>
      <c r="KEH92" s="32"/>
      <c r="KEL92" s="32"/>
      <c r="KEP92" s="32"/>
      <c r="KET92" s="32"/>
      <c r="KEX92" s="32"/>
      <c r="KFB92" s="32"/>
      <c r="KFF92" s="32"/>
      <c r="KFJ92" s="32"/>
      <c r="KFN92" s="32"/>
      <c r="KFR92" s="32"/>
      <c r="KFV92" s="32"/>
      <c r="KFZ92" s="32"/>
      <c r="KGD92" s="32"/>
      <c r="KGH92" s="32"/>
      <c r="KGL92" s="32"/>
      <c r="KGP92" s="32"/>
      <c r="KGT92" s="32"/>
      <c r="KGX92" s="32"/>
      <c r="KHB92" s="32"/>
      <c r="KHF92" s="32"/>
      <c r="KHJ92" s="32"/>
      <c r="KHN92" s="32"/>
      <c r="KHR92" s="32"/>
      <c r="KHV92" s="32"/>
      <c r="KHZ92" s="32"/>
      <c r="KID92" s="32"/>
      <c r="KIH92" s="32"/>
      <c r="KIL92" s="32"/>
      <c r="KIP92" s="32"/>
      <c r="KIT92" s="32"/>
      <c r="KIX92" s="32"/>
      <c r="KJB92" s="32"/>
      <c r="KJF92" s="32"/>
      <c r="KJJ92" s="32"/>
      <c r="KJN92" s="32"/>
      <c r="KJR92" s="32"/>
      <c r="KJV92" s="32"/>
      <c r="KJZ92" s="32"/>
      <c r="KKD92" s="32"/>
      <c r="KKH92" s="32"/>
      <c r="KKL92" s="32"/>
      <c r="KKP92" s="32"/>
      <c r="KKT92" s="32"/>
      <c r="KKX92" s="32"/>
      <c r="KLB92" s="32"/>
      <c r="KLF92" s="32"/>
      <c r="KLJ92" s="32"/>
      <c r="KLN92" s="32"/>
      <c r="KLR92" s="32"/>
      <c r="KLV92" s="32"/>
      <c r="KLZ92" s="32"/>
      <c r="KMD92" s="32"/>
      <c r="KMH92" s="32"/>
      <c r="KML92" s="32"/>
      <c r="KMP92" s="32"/>
      <c r="KMT92" s="32"/>
      <c r="KMX92" s="32"/>
      <c r="KNB92" s="32"/>
      <c r="KNF92" s="32"/>
      <c r="KNJ92" s="32"/>
      <c r="KNN92" s="32"/>
      <c r="KNR92" s="32"/>
      <c r="KNV92" s="32"/>
      <c r="KNZ92" s="32"/>
      <c r="KOD92" s="32"/>
      <c r="KOH92" s="32"/>
      <c r="KOL92" s="32"/>
      <c r="KOP92" s="32"/>
      <c r="KOT92" s="32"/>
      <c r="KOX92" s="32"/>
      <c r="KPB92" s="32"/>
      <c r="KPF92" s="32"/>
      <c r="KPJ92" s="32"/>
      <c r="KPN92" s="32"/>
      <c r="KPR92" s="32"/>
      <c r="KPV92" s="32"/>
      <c r="KPZ92" s="32"/>
      <c r="KQD92" s="32"/>
      <c r="KQH92" s="32"/>
      <c r="KQL92" s="32"/>
      <c r="KQP92" s="32"/>
      <c r="KQT92" s="32"/>
      <c r="KQX92" s="32"/>
      <c r="KRB92" s="32"/>
      <c r="KRF92" s="32"/>
      <c r="KRJ92" s="32"/>
      <c r="KRN92" s="32"/>
      <c r="KRR92" s="32"/>
      <c r="KRV92" s="32"/>
      <c r="KRZ92" s="32"/>
      <c r="KSD92" s="32"/>
      <c r="KSH92" s="32"/>
      <c r="KSL92" s="32"/>
      <c r="KSP92" s="32"/>
      <c r="KST92" s="32"/>
      <c r="KSX92" s="32"/>
      <c r="KTB92" s="32"/>
      <c r="KTF92" s="32"/>
      <c r="KTJ92" s="32"/>
      <c r="KTN92" s="32"/>
      <c r="KTR92" s="32"/>
      <c r="KTV92" s="32"/>
      <c r="KTZ92" s="32"/>
      <c r="KUD92" s="32"/>
      <c r="KUH92" s="32"/>
      <c r="KUL92" s="32"/>
      <c r="KUP92" s="32"/>
      <c r="KUT92" s="32"/>
      <c r="KUX92" s="32"/>
      <c r="KVB92" s="32"/>
      <c r="KVF92" s="32"/>
      <c r="KVJ92" s="32"/>
      <c r="KVN92" s="32"/>
      <c r="KVR92" s="32"/>
      <c r="KVV92" s="32"/>
      <c r="KVZ92" s="32"/>
      <c r="KWD92" s="32"/>
      <c r="KWH92" s="32"/>
      <c r="KWL92" s="32"/>
      <c r="KWP92" s="32"/>
      <c r="KWT92" s="32"/>
      <c r="KWX92" s="32"/>
      <c r="KXB92" s="32"/>
      <c r="KXF92" s="32"/>
      <c r="KXJ92" s="32"/>
      <c r="KXN92" s="32"/>
      <c r="KXR92" s="32"/>
      <c r="KXV92" s="32"/>
      <c r="KXZ92" s="32"/>
      <c r="KYD92" s="32"/>
      <c r="KYH92" s="32"/>
      <c r="KYL92" s="32"/>
      <c r="KYP92" s="32"/>
      <c r="KYT92" s="32"/>
      <c r="KYX92" s="32"/>
      <c r="KZB92" s="32"/>
      <c r="KZF92" s="32"/>
      <c r="KZJ92" s="32"/>
      <c r="KZN92" s="32"/>
      <c r="KZR92" s="32"/>
      <c r="KZV92" s="32"/>
      <c r="KZZ92" s="32"/>
      <c r="LAD92" s="32"/>
      <c r="LAH92" s="32"/>
      <c r="LAL92" s="32"/>
      <c r="LAP92" s="32"/>
      <c r="LAT92" s="32"/>
      <c r="LAX92" s="32"/>
      <c r="LBB92" s="32"/>
      <c r="LBF92" s="32"/>
      <c r="LBJ92" s="32"/>
      <c r="LBN92" s="32"/>
      <c r="LBR92" s="32"/>
      <c r="LBV92" s="32"/>
      <c r="LBZ92" s="32"/>
      <c r="LCD92" s="32"/>
      <c r="LCH92" s="32"/>
      <c r="LCL92" s="32"/>
      <c r="LCP92" s="32"/>
      <c r="LCT92" s="32"/>
      <c r="LCX92" s="32"/>
      <c r="LDB92" s="32"/>
      <c r="LDF92" s="32"/>
      <c r="LDJ92" s="32"/>
      <c r="LDN92" s="32"/>
      <c r="LDR92" s="32"/>
      <c r="LDV92" s="32"/>
      <c r="LDZ92" s="32"/>
      <c r="LED92" s="32"/>
      <c r="LEH92" s="32"/>
      <c r="LEL92" s="32"/>
      <c r="LEP92" s="32"/>
      <c r="LET92" s="32"/>
      <c r="LEX92" s="32"/>
      <c r="LFB92" s="32"/>
      <c r="LFF92" s="32"/>
      <c r="LFJ92" s="32"/>
      <c r="LFN92" s="32"/>
      <c r="LFR92" s="32"/>
      <c r="LFV92" s="32"/>
      <c r="LFZ92" s="32"/>
      <c r="LGD92" s="32"/>
      <c r="LGH92" s="32"/>
      <c r="LGL92" s="32"/>
      <c r="LGP92" s="32"/>
      <c r="LGT92" s="32"/>
      <c r="LGX92" s="32"/>
      <c r="LHB92" s="32"/>
      <c r="LHF92" s="32"/>
      <c r="LHJ92" s="32"/>
      <c r="LHN92" s="32"/>
      <c r="LHR92" s="32"/>
      <c r="LHV92" s="32"/>
      <c r="LHZ92" s="32"/>
      <c r="LID92" s="32"/>
      <c r="LIH92" s="32"/>
      <c r="LIL92" s="32"/>
      <c r="LIP92" s="32"/>
      <c r="LIT92" s="32"/>
      <c r="LIX92" s="32"/>
      <c r="LJB92" s="32"/>
      <c r="LJF92" s="32"/>
      <c r="LJJ92" s="32"/>
      <c r="LJN92" s="32"/>
      <c r="LJR92" s="32"/>
      <c r="LJV92" s="32"/>
      <c r="LJZ92" s="32"/>
      <c r="LKD92" s="32"/>
      <c r="LKH92" s="32"/>
      <c r="LKL92" s="32"/>
      <c r="LKP92" s="32"/>
      <c r="LKT92" s="32"/>
      <c r="LKX92" s="32"/>
      <c r="LLB92" s="32"/>
      <c r="LLF92" s="32"/>
      <c r="LLJ92" s="32"/>
      <c r="LLN92" s="32"/>
      <c r="LLR92" s="32"/>
      <c r="LLV92" s="32"/>
      <c r="LLZ92" s="32"/>
      <c r="LMD92" s="32"/>
      <c r="LMH92" s="32"/>
      <c r="LML92" s="32"/>
      <c r="LMP92" s="32"/>
      <c r="LMT92" s="32"/>
      <c r="LMX92" s="32"/>
      <c r="LNB92" s="32"/>
      <c r="LNF92" s="32"/>
      <c r="LNJ92" s="32"/>
      <c r="LNN92" s="32"/>
      <c r="LNR92" s="32"/>
      <c r="LNV92" s="32"/>
      <c r="LNZ92" s="32"/>
      <c r="LOD92" s="32"/>
      <c r="LOH92" s="32"/>
      <c r="LOL92" s="32"/>
      <c r="LOP92" s="32"/>
      <c r="LOT92" s="32"/>
      <c r="LOX92" s="32"/>
      <c r="LPB92" s="32"/>
      <c r="LPF92" s="32"/>
      <c r="LPJ92" s="32"/>
      <c r="LPN92" s="32"/>
      <c r="LPR92" s="32"/>
      <c r="LPV92" s="32"/>
      <c r="LPZ92" s="32"/>
      <c r="LQD92" s="32"/>
      <c r="LQH92" s="32"/>
      <c r="LQL92" s="32"/>
      <c r="LQP92" s="32"/>
      <c r="LQT92" s="32"/>
      <c r="LQX92" s="32"/>
      <c r="LRB92" s="32"/>
      <c r="LRF92" s="32"/>
      <c r="LRJ92" s="32"/>
      <c r="LRN92" s="32"/>
      <c r="LRR92" s="32"/>
      <c r="LRV92" s="32"/>
      <c r="LRZ92" s="32"/>
      <c r="LSD92" s="32"/>
      <c r="LSH92" s="32"/>
      <c r="LSL92" s="32"/>
      <c r="LSP92" s="32"/>
      <c r="LST92" s="32"/>
      <c r="LSX92" s="32"/>
      <c r="LTB92" s="32"/>
      <c r="LTF92" s="32"/>
      <c r="LTJ92" s="32"/>
      <c r="LTN92" s="32"/>
      <c r="LTR92" s="32"/>
      <c r="LTV92" s="32"/>
      <c r="LTZ92" s="32"/>
      <c r="LUD92" s="32"/>
      <c r="LUH92" s="32"/>
      <c r="LUL92" s="32"/>
      <c r="LUP92" s="32"/>
      <c r="LUT92" s="32"/>
      <c r="LUX92" s="32"/>
      <c r="LVB92" s="32"/>
      <c r="LVF92" s="32"/>
      <c r="LVJ92" s="32"/>
      <c r="LVN92" s="32"/>
      <c r="LVR92" s="32"/>
      <c r="LVV92" s="32"/>
      <c r="LVZ92" s="32"/>
      <c r="LWD92" s="32"/>
      <c r="LWH92" s="32"/>
      <c r="LWL92" s="32"/>
      <c r="LWP92" s="32"/>
      <c r="LWT92" s="32"/>
      <c r="LWX92" s="32"/>
      <c r="LXB92" s="32"/>
      <c r="LXF92" s="32"/>
      <c r="LXJ92" s="32"/>
      <c r="LXN92" s="32"/>
      <c r="LXR92" s="32"/>
      <c r="LXV92" s="32"/>
      <c r="LXZ92" s="32"/>
      <c r="LYD92" s="32"/>
      <c r="LYH92" s="32"/>
      <c r="LYL92" s="32"/>
      <c r="LYP92" s="32"/>
      <c r="LYT92" s="32"/>
      <c r="LYX92" s="32"/>
      <c r="LZB92" s="32"/>
      <c r="LZF92" s="32"/>
      <c r="LZJ92" s="32"/>
      <c r="LZN92" s="32"/>
      <c r="LZR92" s="32"/>
      <c r="LZV92" s="32"/>
      <c r="LZZ92" s="32"/>
      <c r="MAD92" s="32"/>
      <c r="MAH92" s="32"/>
      <c r="MAL92" s="32"/>
      <c r="MAP92" s="32"/>
      <c r="MAT92" s="32"/>
      <c r="MAX92" s="32"/>
      <c r="MBB92" s="32"/>
      <c r="MBF92" s="32"/>
      <c r="MBJ92" s="32"/>
      <c r="MBN92" s="32"/>
      <c r="MBR92" s="32"/>
      <c r="MBV92" s="32"/>
      <c r="MBZ92" s="32"/>
      <c r="MCD92" s="32"/>
      <c r="MCH92" s="32"/>
      <c r="MCL92" s="32"/>
      <c r="MCP92" s="32"/>
      <c r="MCT92" s="32"/>
      <c r="MCX92" s="32"/>
      <c r="MDB92" s="32"/>
      <c r="MDF92" s="32"/>
      <c r="MDJ92" s="32"/>
      <c r="MDN92" s="32"/>
      <c r="MDR92" s="32"/>
      <c r="MDV92" s="32"/>
      <c r="MDZ92" s="32"/>
      <c r="MED92" s="32"/>
      <c r="MEH92" s="32"/>
      <c r="MEL92" s="32"/>
      <c r="MEP92" s="32"/>
      <c r="MET92" s="32"/>
      <c r="MEX92" s="32"/>
      <c r="MFB92" s="32"/>
      <c r="MFF92" s="32"/>
      <c r="MFJ92" s="32"/>
      <c r="MFN92" s="32"/>
      <c r="MFR92" s="32"/>
      <c r="MFV92" s="32"/>
      <c r="MFZ92" s="32"/>
      <c r="MGD92" s="32"/>
      <c r="MGH92" s="32"/>
      <c r="MGL92" s="32"/>
      <c r="MGP92" s="32"/>
      <c r="MGT92" s="32"/>
      <c r="MGX92" s="32"/>
      <c r="MHB92" s="32"/>
      <c r="MHF92" s="32"/>
      <c r="MHJ92" s="32"/>
      <c r="MHN92" s="32"/>
      <c r="MHR92" s="32"/>
      <c r="MHV92" s="32"/>
      <c r="MHZ92" s="32"/>
      <c r="MID92" s="32"/>
      <c r="MIH92" s="32"/>
      <c r="MIL92" s="32"/>
      <c r="MIP92" s="32"/>
      <c r="MIT92" s="32"/>
      <c r="MIX92" s="32"/>
      <c r="MJB92" s="32"/>
      <c r="MJF92" s="32"/>
      <c r="MJJ92" s="32"/>
      <c r="MJN92" s="32"/>
      <c r="MJR92" s="32"/>
      <c r="MJV92" s="32"/>
      <c r="MJZ92" s="32"/>
      <c r="MKD92" s="32"/>
      <c r="MKH92" s="32"/>
      <c r="MKL92" s="32"/>
      <c r="MKP92" s="32"/>
      <c r="MKT92" s="32"/>
      <c r="MKX92" s="32"/>
      <c r="MLB92" s="32"/>
      <c r="MLF92" s="32"/>
      <c r="MLJ92" s="32"/>
      <c r="MLN92" s="32"/>
      <c r="MLR92" s="32"/>
      <c r="MLV92" s="32"/>
      <c r="MLZ92" s="32"/>
      <c r="MMD92" s="32"/>
      <c r="MMH92" s="32"/>
      <c r="MML92" s="32"/>
      <c r="MMP92" s="32"/>
      <c r="MMT92" s="32"/>
      <c r="MMX92" s="32"/>
      <c r="MNB92" s="32"/>
      <c r="MNF92" s="32"/>
      <c r="MNJ92" s="32"/>
      <c r="MNN92" s="32"/>
      <c r="MNR92" s="32"/>
      <c r="MNV92" s="32"/>
      <c r="MNZ92" s="32"/>
      <c r="MOD92" s="32"/>
      <c r="MOH92" s="32"/>
      <c r="MOL92" s="32"/>
      <c r="MOP92" s="32"/>
      <c r="MOT92" s="32"/>
      <c r="MOX92" s="32"/>
      <c r="MPB92" s="32"/>
      <c r="MPF92" s="32"/>
      <c r="MPJ92" s="32"/>
      <c r="MPN92" s="32"/>
      <c r="MPR92" s="32"/>
      <c r="MPV92" s="32"/>
      <c r="MPZ92" s="32"/>
      <c r="MQD92" s="32"/>
      <c r="MQH92" s="32"/>
      <c r="MQL92" s="32"/>
      <c r="MQP92" s="32"/>
      <c r="MQT92" s="32"/>
      <c r="MQX92" s="32"/>
      <c r="MRB92" s="32"/>
      <c r="MRF92" s="32"/>
      <c r="MRJ92" s="32"/>
      <c r="MRN92" s="32"/>
      <c r="MRR92" s="32"/>
      <c r="MRV92" s="32"/>
      <c r="MRZ92" s="32"/>
      <c r="MSD92" s="32"/>
      <c r="MSH92" s="32"/>
      <c r="MSL92" s="32"/>
      <c r="MSP92" s="32"/>
      <c r="MST92" s="32"/>
      <c r="MSX92" s="32"/>
      <c r="MTB92" s="32"/>
      <c r="MTF92" s="32"/>
      <c r="MTJ92" s="32"/>
      <c r="MTN92" s="32"/>
      <c r="MTR92" s="32"/>
      <c r="MTV92" s="32"/>
      <c r="MTZ92" s="32"/>
      <c r="MUD92" s="32"/>
      <c r="MUH92" s="32"/>
      <c r="MUL92" s="32"/>
      <c r="MUP92" s="32"/>
      <c r="MUT92" s="32"/>
      <c r="MUX92" s="32"/>
      <c r="MVB92" s="32"/>
      <c r="MVF92" s="32"/>
      <c r="MVJ92" s="32"/>
      <c r="MVN92" s="32"/>
      <c r="MVR92" s="32"/>
      <c r="MVV92" s="32"/>
      <c r="MVZ92" s="32"/>
      <c r="MWD92" s="32"/>
      <c r="MWH92" s="32"/>
      <c r="MWL92" s="32"/>
      <c r="MWP92" s="32"/>
      <c r="MWT92" s="32"/>
      <c r="MWX92" s="32"/>
      <c r="MXB92" s="32"/>
      <c r="MXF92" s="32"/>
      <c r="MXJ92" s="32"/>
      <c r="MXN92" s="32"/>
      <c r="MXR92" s="32"/>
      <c r="MXV92" s="32"/>
      <c r="MXZ92" s="32"/>
      <c r="MYD92" s="32"/>
      <c r="MYH92" s="32"/>
      <c r="MYL92" s="32"/>
      <c r="MYP92" s="32"/>
      <c r="MYT92" s="32"/>
      <c r="MYX92" s="32"/>
      <c r="MZB92" s="32"/>
      <c r="MZF92" s="32"/>
      <c r="MZJ92" s="32"/>
      <c r="MZN92" s="32"/>
      <c r="MZR92" s="32"/>
      <c r="MZV92" s="32"/>
      <c r="MZZ92" s="32"/>
      <c r="NAD92" s="32"/>
      <c r="NAH92" s="32"/>
      <c r="NAL92" s="32"/>
      <c r="NAP92" s="32"/>
      <c r="NAT92" s="32"/>
      <c r="NAX92" s="32"/>
      <c r="NBB92" s="32"/>
      <c r="NBF92" s="32"/>
      <c r="NBJ92" s="32"/>
      <c r="NBN92" s="32"/>
      <c r="NBR92" s="32"/>
      <c r="NBV92" s="32"/>
      <c r="NBZ92" s="32"/>
      <c r="NCD92" s="32"/>
      <c r="NCH92" s="32"/>
      <c r="NCL92" s="32"/>
      <c r="NCP92" s="32"/>
      <c r="NCT92" s="32"/>
      <c r="NCX92" s="32"/>
      <c r="NDB92" s="32"/>
      <c r="NDF92" s="32"/>
      <c r="NDJ92" s="32"/>
      <c r="NDN92" s="32"/>
      <c r="NDR92" s="32"/>
      <c r="NDV92" s="32"/>
      <c r="NDZ92" s="32"/>
      <c r="NED92" s="32"/>
      <c r="NEH92" s="32"/>
      <c r="NEL92" s="32"/>
      <c r="NEP92" s="32"/>
      <c r="NET92" s="32"/>
      <c r="NEX92" s="32"/>
      <c r="NFB92" s="32"/>
      <c r="NFF92" s="32"/>
      <c r="NFJ92" s="32"/>
      <c r="NFN92" s="32"/>
      <c r="NFR92" s="32"/>
      <c r="NFV92" s="32"/>
      <c r="NFZ92" s="32"/>
      <c r="NGD92" s="32"/>
      <c r="NGH92" s="32"/>
      <c r="NGL92" s="32"/>
      <c r="NGP92" s="32"/>
      <c r="NGT92" s="32"/>
      <c r="NGX92" s="32"/>
      <c r="NHB92" s="32"/>
      <c r="NHF92" s="32"/>
      <c r="NHJ92" s="32"/>
      <c r="NHN92" s="32"/>
      <c r="NHR92" s="32"/>
      <c r="NHV92" s="32"/>
      <c r="NHZ92" s="32"/>
      <c r="NID92" s="32"/>
      <c r="NIH92" s="32"/>
      <c r="NIL92" s="32"/>
      <c r="NIP92" s="32"/>
      <c r="NIT92" s="32"/>
      <c r="NIX92" s="32"/>
      <c r="NJB92" s="32"/>
      <c r="NJF92" s="32"/>
      <c r="NJJ92" s="32"/>
      <c r="NJN92" s="32"/>
      <c r="NJR92" s="32"/>
      <c r="NJV92" s="32"/>
      <c r="NJZ92" s="32"/>
      <c r="NKD92" s="32"/>
      <c r="NKH92" s="32"/>
      <c r="NKL92" s="32"/>
      <c r="NKP92" s="32"/>
      <c r="NKT92" s="32"/>
      <c r="NKX92" s="32"/>
      <c r="NLB92" s="32"/>
      <c r="NLF92" s="32"/>
      <c r="NLJ92" s="32"/>
      <c r="NLN92" s="32"/>
      <c r="NLR92" s="32"/>
      <c r="NLV92" s="32"/>
      <c r="NLZ92" s="32"/>
      <c r="NMD92" s="32"/>
      <c r="NMH92" s="32"/>
      <c r="NML92" s="32"/>
      <c r="NMP92" s="32"/>
      <c r="NMT92" s="32"/>
      <c r="NMX92" s="32"/>
      <c r="NNB92" s="32"/>
      <c r="NNF92" s="32"/>
      <c r="NNJ92" s="32"/>
      <c r="NNN92" s="32"/>
      <c r="NNR92" s="32"/>
      <c r="NNV92" s="32"/>
      <c r="NNZ92" s="32"/>
      <c r="NOD92" s="32"/>
      <c r="NOH92" s="32"/>
      <c r="NOL92" s="32"/>
      <c r="NOP92" s="32"/>
      <c r="NOT92" s="32"/>
      <c r="NOX92" s="32"/>
      <c r="NPB92" s="32"/>
      <c r="NPF92" s="32"/>
      <c r="NPJ92" s="32"/>
      <c r="NPN92" s="32"/>
      <c r="NPR92" s="32"/>
      <c r="NPV92" s="32"/>
      <c r="NPZ92" s="32"/>
      <c r="NQD92" s="32"/>
      <c r="NQH92" s="32"/>
      <c r="NQL92" s="32"/>
      <c r="NQP92" s="32"/>
      <c r="NQT92" s="32"/>
      <c r="NQX92" s="32"/>
      <c r="NRB92" s="32"/>
      <c r="NRF92" s="32"/>
      <c r="NRJ92" s="32"/>
      <c r="NRN92" s="32"/>
      <c r="NRR92" s="32"/>
      <c r="NRV92" s="32"/>
      <c r="NRZ92" s="32"/>
      <c r="NSD92" s="32"/>
      <c r="NSH92" s="32"/>
      <c r="NSL92" s="32"/>
      <c r="NSP92" s="32"/>
      <c r="NST92" s="32"/>
      <c r="NSX92" s="32"/>
      <c r="NTB92" s="32"/>
      <c r="NTF92" s="32"/>
      <c r="NTJ92" s="32"/>
      <c r="NTN92" s="32"/>
      <c r="NTR92" s="32"/>
      <c r="NTV92" s="32"/>
      <c r="NTZ92" s="32"/>
      <c r="NUD92" s="32"/>
      <c r="NUH92" s="32"/>
      <c r="NUL92" s="32"/>
      <c r="NUP92" s="32"/>
      <c r="NUT92" s="32"/>
      <c r="NUX92" s="32"/>
      <c r="NVB92" s="32"/>
      <c r="NVF92" s="32"/>
      <c r="NVJ92" s="32"/>
      <c r="NVN92" s="32"/>
      <c r="NVR92" s="32"/>
      <c r="NVV92" s="32"/>
      <c r="NVZ92" s="32"/>
      <c r="NWD92" s="32"/>
      <c r="NWH92" s="32"/>
      <c r="NWL92" s="32"/>
      <c r="NWP92" s="32"/>
      <c r="NWT92" s="32"/>
      <c r="NWX92" s="32"/>
      <c r="NXB92" s="32"/>
      <c r="NXF92" s="32"/>
      <c r="NXJ92" s="32"/>
      <c r="NXN92" s="32"/>
      <c r="NXR92" s="32"/>
      <c r="NXV92" s="32"/>
      <c r="NXZ92" s="32"/>
      <c r="NYD92" s="32"/>
      <c r="NYH92" s="32"/>
      <c r="NYL92" s="32"/>
      <c r="NYP92" s="32"/>
      <c r="NYT92" s="32"/>
      <c r="NYX92" s="32"/>
      <c r="NZB92" s="32"/>
      <c r="NZF92" s="32"/>
      <c r="NZJ92" s="32"/>
      <c r="NZN92" s="32"/>
      <c r="NZR92" s="32"/>
      <c r="NZV92" s="32"/>
      <c r="NZZ92" s="32"/>
      <c r="OAD92" s="32"/>
      <c r="OAH92" s="32"/>
      <c r="OAL92" s="32"/>
      <c r="OAP92" s="32"/>
      <c r="OAT92" s="32"/>
      <c r="OAX92" s="32"/>
      <c r="OBB92" s="32"/>
      <c r="OBF92" s="32"/>
      <c r="OBJ92" s="32"/>
      <c r="OBN92" s="32"/>
      <c r="OBR92" s="32"/>
      <c r="OBV92" s="32"/>
      <c r="OBZ92" s="32"/>
      <c r="OCD92" s="32"/>
      <c r="OCH92" s="32"/>
      <c r="OCL92" s="32"/>
      <c r="OCP92" s="32"/>
      <c r="OCT92" s="32"/>
      <c r="OCX92" s="32"/>
      <c r="ODB92" s="32"/>
      <c r="ODF92" s="32"/>
      <c r="ODJ92" s="32"/>
      <c r="ODN92" s="32"/>
      <c r="ODR92" s="32"/>
      <c r="ODV92" s="32"/>
      <c r="ODZ92" s="32"/>
      <c r="OED92" s="32"/>
      <c r="OEH92" s="32"/>
      <c r="OEL92" s="32"/>
      <c r="OEP92" s="32"/>
      <c r="OET92" s="32"/>
      <c r="OEX92" s="32"/>
      <c r="OFB92" s="32"/>
      <c r="OFF92" s="32"/>
      <c r="OFJ92" s="32"/>
      <c r="OFN92" s="32"/>
      <c r="OFR92" s="32"/>
      <c r="OFV92" s="32"/>
      <c r="OFZ92" s="32"/>
      <c r="OGD92" s="32"/>
      <c r="OGH92" s="32"/>
      <c r="OGL92" s="32"/>
      <c r="OGP92" s="32"/>
      <c r="OGT92" s="32"/>
      <c r="OGX92" s="32"/>
      <c r="OHB92" s="32"/>
      <c r="OHF92" s="32"/>
      <c r="OHJ92" s="32"/>
      <c r="OHN92" s="32"/>
      <c r="OHR92" s="32"/>
      <c r="OHV92" s="32"/>
      <c r="OHZ92" s="32"/>
      <c r="OID92" s="32"/>
      <c r="OIH92" s="32"/>
      <c r="OIL92" s="32"/>
      <c r="OIP92" s="32"/>
      <c r="OIT92" s="32"/>
      <c r="OIX92" s="32"/>
      <c r="OJB92" s="32"/>
      <c r="OJF92" s="32"/>
      <c r="OJJ92" s="32"/>
      <c r="OJN92" s="32"/>
      <c r="OJR92" s="32"/>
      <c r="OJV92" s="32"/>
      <c r="OJZ92" s="32"/>
      <c r="OKD92" s="32"/>
      <c r="OKH92" s="32"/>
      <c r="OKL92" s="32"/>
      <c r="OKP92" s="32"/>
      <c r="OKT92" s="32"/>
      <c r="OKX92" s="32"/>
      <c r="OLB92" s="32"/>
      <c r="OLF92" s="32"/>
      <c r="OLJ92" s="32"/>
      <c r="OLN92" s="32"/>
      <c r="OLR92" s="32"/>
      <c r="OLV92" s="32"/>
      <c r="OLZ92" s="32"/>
      <c r="OMD92" s="32"/>
      <c r="OMH92" s="32"/>
      <c r="OML92" s="32"/>
      <c r="OMP92" s="32"/>
      <c r="OMT92" s="32"/>
      <c r="OMX92" s="32"/>
      <c r="ONB92" s="32"/>
      <c r="ONF92" s="32"/>
      <c r="ONJ92" s="32"/>
      <c r="ONN92" s="32"/>
      <c r="ONR92" s="32"/>
      <c r="ONV92" s="32"/>
      <c r="ONZ92" s="32"/>
      <c r="OOD92" s="32"/>
      <c r="OOH92" s="32"/>
      <c r="OOL92" s="32"/>
      <c r="OOP92" s="32"/>
      <c r="OOT92" s="32"/>
      <c r="OOX92" s="32"/>
      <c r="OPB92" s="32"/>
      <c r="OPF92" s="32"/>
      <c r="OPJ92" s="32"/>
      <c r="OPN92" s="32"/>
      <c r="OPR92" s="32"/>
      <c r="OPV92" s="32"/>
      <c r="OPZ92" s="32"/>
      <c r="OQD92" s="32"/>
      <c r="OQH92" s="32"/>
      <c r="OQL92" s="32"/>
      <c r="OQP92" s="32"/>
      <c r="OQT92" s="32"/>
      <c r="OQX92" s="32"/>
      <c r="ORB92" s="32"/>
      <c r="ORF92" s="32"/>
      <c r="ORJ92" s="32"/>
      <c r="ORN92" s="32"/>
      <c r="ORR92" s="32"/>
      <c r="ORV92" s="32"/>
      <c r="ORZ92" s="32"/>
      <c r="OSD92" s="32"/>
      <c r="OSH92" s="32"/>
      <c r="OSL92" s="32"/>
      <c r="OSP92" s="32"/>
      <c r="OST92" s="32"/>
      <c r="OSX92" s="32"/>
      <c r="OTB92" s="32"/>
      <c r="OTF92" s="32"/>
      <c r="OTJ92" s="32"/>
      <c r="OTN92" s="32"/>
      <c r="OTR92" s="32"/>
      <c r="OTV92" s="32"/>
      <c r="OTZ92" s="32"/>
      <c r="OUD92" s="32"/>
      <c r="OUH92" s="32"/>
      <c r="OUL92" s="32"/>
      <c r="OUP92" s="32"/>
      <c r="OUT92" s="32"/>
      <c r="OUX92" s="32"/>
      <c r="OVB92" s="32"/>
      <c r="OVF92" s="32"/>
      <c r="OVJ92" s="32"/>
      <c r="OVN92" s="32"/>
      <c r="OVR92" s="32"/>
      <c r="OVV92" s="32"/>
      <c r="OVZ92" s="32"/>
      <c r="OWD92" s="32"/>
      <c r="OWH92" s="32"/>
      <c r="OWL92" s="32"/>
      <c r="OWP92" s="32"/>
      <c r="OWT92" s="32"/>
      <c r="OWX92" s="32"/>
      <c r="OXB92" s="32"/>
      <c r="OXF92" s="32"/>
      <c r="OXJ92" s="32"/>
      <c r="OXN92" s="32"/>
      <c r="OXR92" s="32"/>
      <c r="OXV92" s="32"/>
      <c r="OXZ92" s="32"/>
      <c r="OYD92" s="32"/>
      <c r="OYH92" s="32"/>
      <c r="OYL92" s="32"/>
      <c r="OYP92" s="32"/>
      <c r="OYT92" s="32"/>
      <c r="OYX92" s="32"/>
      <c r="OZB92" s="32"/>
      <c r="OZF92" s="32"/>
      <c r="OZJ92" s="32"/>
      <c r="OZN92" s="32"/>
      <c r="OZR92" s="32"/>
      <c r="OZV92" s="32"/>
      <c r="OZZ92" s="32"/>
      <c r="PAD92" s="32"/>
      <c r="PAH92" s="32"/>
      <c r="PAL92" s="32"/>
      <c r="PAP92" s="32"/>
      <c r="PAT92" s="32"/>
      <c r="PAX92" s="32"/>
      <c r="PBB92" s="32"/>
      <c r="PBF92" s="32"/>
      <c r="PBJ92" s="32"/>
      <c r="PBN92" s="32"/>
      <c r="PBR92" s="32"/>
      <c r="PBV92" s="32"/>
      <c r="PBZ92" s="32"/>
      <c r="PCD92" s="32"/>
      <c r="PCH92" s="32"/>
      <c r="PCL92" s="32"/>
      <c r="PCP92" s="32"/>
      <c r="PCT92" s="32"/>
      <c r="PCX92" s="32"/>
      <c r="PDB92" s="32"/>
      <c r="PDF92" s="32"/>
      <c r="PDJ92" s="32"/>
      <c r="PDN92" s="32"/>
      <c r="PDR92" s="32"/>
      <c r="PDV92" s="32"/>
      <c r="PDZ92" s="32"/>
      <c r="PED92" s="32"/>
      <c r="PEH92" s="32"/>
      <c r="PEL92" s="32"/>
      <c r="PEP92" s="32"/>
      <c r="PET92" s="32"/>
      <c r="PEX92" s="32"/>
      <c r="PFB92" s="32"/>
      <c r="PFF92" s="32"/>
      <c r="PFJ92" s="32"/>
      <c r="PFN92" s="32"/>
      <c r="PFR92" s="32"/>
      <c r="PFV92" s="32"/>
      <c r="PFZ92" s="32"/>
      <c r="PGD92" s="32"/>
      <c r="PGH92" s="32"/>
      <c r="PGL92" s="32"/>
      <c r="PGP92" s="32"/>
      <c r="PGT92" s="32"/>
      <c r="PGX92" s="32"/>
      <c r="PHB92" s="32"/>
      <c r="PHF92" s="32"/>
      <c r="PHJ92" s="32"/>
      <c r="PHN92" s="32"/>
      <c r="PHR92" s="32"/>
      <c r="PHV92" s="32"/>
      <c r="PHZ92" s="32"/>
      <c r="PID92" s="32"/>
      <c r="PIH92" s="32"/>
      <c r="PIL92" s="32"/>
      <c r="PIP92" s="32"/>
      <c r="PIT92" s="32"/>
      <c r="PIX92" s="32"/>
      <c r="PJB92" s="32"/>
      <c r="PJF92" s="32"/>
      <c r="PJJ92" s="32"/>
      <c r="PJN92" s="32"/>
      <c r="PJR92" s="32"/>
      <c r="PJV92" s="32"/>
      <c r="PJZ92" s="32"/>
      <c r="PKD92" s="32"/>
      <c r="PKH92" s="32"/>
      <c r="PKL92" s="32"/>
      <c r="PKP92" s="32"/>
      <c r="PKT92" s="32"/>
      <c r="PKX92" s="32"/>
      <c r="PLB92" s="32"/>
      <c r="PLF92" s="32"/>
      <c r="PLJ92" s="32"/>
      <c r="PLN92" s="32"/>
      <c r="PLR92" s="32"/>
      <c r="PLV92" s="32"/>
      <c r="PLZ92" s="32"/>
      <c r="PMD92" s="32"/>
      <c r="PMH92" s="32"/>
      <c r="PML92" s="32"/>
      <c r="PMP92" s="32"/>
      <c r="PMT92" s="32"/>
      <c r="PMX92" s="32"/>
      <c r="PNB92" s="32"/>
      <c r="PNF92" s="32"/>
      <c r="PNJ92" s="32"/>
      <c r="PNN92" s="32"/>
      <c r="PNR92" s="32"/>
      <c r="PNV92" s="32"/>
      <c r="PNZ92" s="32"/>
      <c r="POD92" s="32"/>
      <c r="POH92" s="32"/>
      <c r="POL92" s="32"/>
      <c r="POP92" s="32"/>
      <c r="POT92" s="32"/>
      <c r="POX92" s="32"/>
      <c r="PPB92" s="32"/>
      <c r="PPF92" s="32"/>
      <c r="PPJ92" s="32"/>
      <c r="PPN92" s="32"/>
      <c r="PPR92" s="32"/>
      <c r="PPV92" s="32"/>
      <c r="PPZ92" s="32"/>
      <c r="PQD92" s="32"/>
      <c r="PQH92" s="32"/>
      <c r="PQL92" s="32"/>
      <c r="PQP92" s="32"/>
      <c r="PQT92" s="32"/>
      <c r="PQX92" s="32"/>
      <c r="PRB92" s="32"/>
      <c r="PRF92" s="32"/>
      <c r="PRJ92" s="32"/>
      <c r="PRN92" s="32"/>
      <c r="PRR92" s="32"/>
      <c r="PRV92" s="32"/>
      <c r="PRZ92" s="32"/>
      <c r="PSD92" s="32"/>
      <c r="PSH92" s="32"/>
      <c r="PSL92" s="32"/>
      <c r="PSP92" s="32"/>
      <c r="PST92" s="32"/>
      <c r="PSX92" s="32"/>
      <c r="PTB92" s="32"/>
      <c r="PTF92" s="32"/>
      <c r="PTJ92" s="32"/>
      <c r="PTN92" s="32"/>
      <c r="PTR92" s="32"/>
      <c r="PTV92" s="32"/>
      <c r="PTZ92" s="32"/>
      <c r="PUD92" s="32"/>
      <c r="PUH92" s="32"/>
      <c r="PUL92" s="32"/>
      <c r="PUP92" s="32"/>
      <c r="PUT92" s="32"/>
      <c r="PUX92" s="32"/>
      <c r="PVB92" s="32"/>
      <c r="PVF92" s="32"/>
      <c r="PVJ92" s="32"/>
      <c r="PVN92" s="32"/>
      <c r="PVR92" s="32"/>
      <c r="PVV92" s="32"/>
      <c r="PVZ92" s="32"/>
      <c r="PWD92" s="32"/>
      <c r="PWH92" s="32"/>
      <c r="PWL92" s="32"/>
      <c r="PWP92" s="32"/>
      <c r="PWT92" s="32"/>
      <c r="PWX92" s="32"/>
      <c r="PXB92" s="32"/>
      <c r="PXF92" s="32"/>
      <c r="PXJ92" s="32"/>
      <c r="PXN92" s="32"/>
      <c r="PXR92" s="32"/>
      <c r="PXV92" s="32"/>
      <c r="PXZ92" s="32"/>
      <c r="PYD92" s="32"/>
      <c r="PYH92" s="32"/>
      <c r="PYL92" s="32"/>
      <c r="PYP92" s="32"/>
      <c r="PYT92" s="32"/>
      <c r="PYX92" s="32"/>
      <c r="PZB92" s="32"/>
      <c r="PZF92" s="32"/>
      <c r="PZJ92" s="32"/>
      <c r="PZN92" s="32"/>
      <c r="PZR92" s="32"/>
      <c r="PZV92" s="32"/>
      <c r="PZZ92" s="32"/>
      <c r="QAD92" s="32"/>
      <c r="QAH92" s="32"/>
      <c r="QAL92" s="32"/>
      <c r="QAP92" s="32"/>
      <c r="QAT92" s="32"/>
      <c r="QAX92" s="32"/>
      <c r="QBB92" s="32"/>
      <c r="QBF92" s="32"/>
      <c r="QBJ92" s="32"/>
      <c r="QBN92" s="32"/>
      <c r="QBR92" s="32"/>
      <c r="QBV92" s="32"/>
      <c r="QBZ92" s="32"/>
      <c r="QCD92" s="32"/>
      <c r="QCH92" s="32"/>
      <c r="QCL92" s="32"/>
      <c r="QCP92" s="32"/>
      <c r="QCT92" s="32"/>
      <c r="QCX92" s="32"/>
      <c r="QDB92" s="32"/>
      <c r="QDF92" s="32"/>
      <c r="QDJ92" s="32"/>
      <c r="QDN92" s="32"/>
      <c r="QDR92" s="32"/>
      <c r="QDV92" s="32"/>
      <c r="QDZ92" s="32"/>
      <c r="QED92" s="32"/>
      <c r="QEH92" s="32"/>
      <c r="QEL92" s="32"/>
      <c r="QEP92" s="32"/>
      <c r="QET92" s="32"/>
      <c r="QEX92" s="32"/>
      <c r="QFB92" s="32"/>
      <c r="QFF92" s="32"/>
      <c r="QFJ92" s="32"/>
      <c r="QFN92" s="32"/>
      <c r="QFR92" s="32"/>
      <c r="QFV92" s="32"/>
      <c r="QFZ92" s="32"/>
      <c r="QGD92" s="32"/>
      <c r="QGH92" s="32"/>
      <c r="QGL92" s="32"/>
      <c r="QGP92" s="32"/>
      <c r="QGT92" s="32"/>
      <c r="QGX92" s="32"/>
      <c r="QHB92" s="32"/>
      <c r="QHF92" s="32"/>
      <c r="QHJ92" s="32"/>
      <c r="QHN92" s="32"/>
      <c r="QHR92" s="32"/>
      <c r="QHV92" s="32"/>
      <c r="QHZ92" s="32"/>
      <c r="QID92" s="32"/>
      <c r="QIH92" s="32"/>
      <c r="QIL92" s="32"/>
      <c r="QIP92" s="32"/>
      <c r="QIT92" s="32"/>
      <c r="QIX92" s="32"/>
      <c r="QJB92" s="32"/>
      <c r="QJF92" s="32"/>
      <c r="QJJ92" s="32"/>
      <c r="QJN92" s="32"/>
      <c r="QJR92" s="32"/>
      <c r="QJV92" s="32"/>
      <c r="QJZ92" s="32"/>
      <c r="QKD92" s="32"/>
      <c r="QKH92" s="32"/>
      <c r="QKL92" s="32"/>
      <c r="QKP92" s="32"/>
      <c r="QKT92" s="32"/>
      <c r="QKX92" s="32"/>
      <c r="QLB92" s="32"/>
      <c r="QLF92" s="32"/>
      <c r="QLJ92" s="32"/>
      <c r="QLN92" s="32"/>
      <c r="QLR92" s="32"/>
      <c r="QLV92" s="32"/>
      <c r="QLZ92" s="32"/>
      <c r="QMD92" s="32"/>
      <c r="QMH92" s="32"/>
      <c r="QML92" s="32"/>
      <c r="QMP92" s="32"/>
      <c r="QMT92" s="32"/>
      <c r="QMX92" s="32"/>
      <c r="QNB92" s="32"/>
      <c r="QNF92" s="32"/>
      <c r="QNJ92" s="32"/>
      <c r="QNN92" s="32"/>
      <c r="QNR92" s="32"/>
      <c r="QNV92" s="32"/>
      <c r="QNZ92" s="32"/>
      <c r="QOD92" s="32"/>
      <c r="QOH92" s="32"/>
      <c r="QOL92" s="32"/>
      <c r="QOP92" s="32"/>
      <c r="QOT92" s="32"/>
      <c r="QOX92" s="32"/>
      <c r="QPB92" s="32"/>
      <c r="QPF92" s="32"/>
      <c r="QPJ92" s="32"/>
      <c r="QPN92" s="32"/>
      <c r="QPR92" s="32"/>
      <c r="QPV92" s="32"/>
      <c r="QPZ92" s="32"/>
      <c r="QQD92" s="32"/>
      <c r="QQH92" s="32"/>
      <c r="QQL92" s="32"/>
      <c r="QQP92" s="32"/>
      <c r="QQT92" s="32"/>
      <c r="QQX92" s="32"/>
      <c r="QRB92" s="32"/>
      <c r="QRF92" s="32"/>
      <c r="QRJ92" s="32"/>
      <c r="QRN92" s="32"/>
      <c r="QRR92" s="32"/>
      <c r="QRV92" s="32"/>
      <c r="QRZ92" s="32"/>
      <c r="QSD92" s="32"/>
      <c r="QSH92" s="32"/>
      <c r="QSL92" s="32"/>
      <c r="QSP92" s="32"/>
      <c r="QST92" s="32"/>
      <c r="QSX92" s="32"/>
      <c r="QTB92" s="32"/>
      <c r="QTF92" s="32"/>
      <c r="QTJ92" s="32"/>
      <c r="QTN92" s="32"/>
      <c r="QTR92" s="32"/>
      <c r="QTV92" s="32"/>
      <c r="QTZ92" s="32"/>
      <c r="QUD92" s="32"/>
      <c r="QUH92" s="32"/>
      <c r="QUL92" s="32"/>
      <c r="QUP92" s="32"/>
      <c r="QUT92" s="32"/>
      <c r="QUX92" s="32"/>
      <c r="QVB92" s="32"/>
      <c r="QVF92" s="32"/>
      <c r="QVJ92" s="32"/>
      <c r="QVN92" s="32"/>
      <c r="QVR92" s="32"/>
      <c r="QVV92" s="32"/>
      <c r="QVZ92" s="32"/>
      <c r="QWD92" s="32"/>
      <c r="QWH92" s="32"/>
      <c r="QWL92" s="32"/>
      <c r="QWP92" s="32"/>
      <c r="QWT92" s="32"/>
      <c r="QWX92" s="32"/>
      <c r="QXB92" s="32"/>
      <c r="QXF92" s="32"/>
      <c r="QXJ92" s="32"/>
      <c r="QXN92" s="32"/>
      <c r="QXR92" s="32"/>
      <c r="QXV92" s="32"/>
      <c r="QXZ92" s="32"/>
      <c r="QYD92" s="32"/>
      <c r="QYH92" s="32"/>
      <c r="QYL92" s="32"/>
      <c r="QYP92" s="32"/>
      <c r="QYT92" s="32"/>
      <c r="QYX92" s="32"/>
      <c r="QZB92" s="32"/>
      <c r="QZF92" s="32"/>
      <c r="QZJ92" s="32"/>
      <c r="QZN92" s="32"/>
      <c r="QZR92" s="32"/>
      <c r="QZV92" s="32"/>
      <c r="QZZ92" s="32"/>
      <c r="RAD92" s="32"/>
      <c r="RAH92" s="32"/>
      <c r="RAL92" s="32"/>
      <c r="RAP92" s="32"/>
      <c r="RAT92" s="32"/>
      <c r="RAX92" s="32"/>
      <c r="RBB92" s="32"/>
      <c r="RBF92" s="32"/>
      <c r="RBJ92" s="32"/>
      <c r="RBN92" s="32"/>
      <c r="RBR92" s="32"/>
      <c r="RBV92" s="32"/>
      <c r="RBZ92" s="32"/>
      <c r="RCD92" s="32"/>
      <c r="RCH92" s="32"/>
      <c r="RCL92" s="32"/>
      <c r="RCP92" s="32"/>
      <c r="RCT92" s="32"/>
      <c r="RCX92" s="32"/>
      <c r="RDB92" s="32"/>
      <c r="RDF92" s="32"/>
      <c r="RDJ92" s="32"/>
      <c r="RDN92" s="32"/>
      <c r="RDR92" s="32"/>
      <c r="RDV92" s="32"/>
      <c r="RDZ92" s="32"/>
      <c r="RED92" s="32"/>
      <c r="REH92" s="32"/>
      <c r="REL92" s="32"/>
      <c r="REP92" s="32"/>
      <c r="RET92" s="32"/>
      <c r="REX92" s="32"/>
      <c r="RFB92" s="32"/>
      <c r="RFF92" s="32"/>
      <c r="RFJ92" s="32"/>
      <c r="RFN92" s="32"/>
      <c r="RFR92" s="32"/>
      <c r="RFV92" s="32"/>
      <c r="RFZ92" s="32"/>
      <c r="RGD92" s="32"/>
      <c r="RGH92" s="32"/>
      <c r="RGL92" s="32"/>
      <c r="RGP92" s="32"/>
      <c r="RGT92" s="32"/>
      <c r="RGX92" s="32"/>
      <c r="RHB92" s="32"/>
      <c r="RHF92" s="32"/>
      <c r="RHJ92" s="32"/>
      <c r="RHN92" s="32"/>
      <c r="RHR92" s="32"/>
      <c r="RHV92" s="32"/>
      <c r="RHZ92" s="32"/>
      <c r="RID92" s="32"/>
      <c r="RIH92" s="32"/>
      <c r="RIL92" s="32"/>
      <c r="RIP92" s="32"/>
      <c r="RIT92" s="32"/>
      <c r="RIX92" s="32"/>
      <c r="RJB92" s="32"/>
      <c r="RJF92" s="32"/>
      <c r="RJJ92" s="32"/>
      <c r="RJN92" s="32"/>
      <c r="RJR92" s="32"/>
      <c r="RJV92" s="32"/>
      <c r="RJZ92" s="32"/>
      <c r="RKD92" s="32"/>
      <c r="RKH92" s="32"/>
      <c r="RKL92" s="32"/>
      <c r="RKP92" s="32"/>
      <c r="RKT92" s="32"/>
      <c r="RKX92" s="32"/>
      <c r="RLB92" s="32"/>
      <c r="RLF92" s="32"/>
      <c r="RLJ92" s="32"/>
      <c r="RLN92" s="32"/>
      <c r="RLR92" s="32"/>
      <c r="RLV92" s="32"/>
      <c r="RLZ92" s="32"/>
      <c r="RMD92" s="32"/>
      <c r="RMH92" s="32"/>
      <c r="RML92" s="32"/>
      <c r="RMP92" s="32"/>
      <c r="RMT92" s="32"/>
      <c r="RMX92" s="32"/>
      <c r="RNB92" s="32"/>
      <c r="RNF92" s="32"/>
      <c r="RNJ92" s="32"/>
      <c r="RNN92" s="32"/>
      <c r="RNR92" s="32"/>
      <c r="RNV92" s="32"/>
      <c r="RNZ92" s="32"/>
      <c r="ROD92" s="32"/>
      <c r="ROH92" s="32"/>
      <c r="ROL92" s="32"/>
      <c r="ROP92" s="32"/>
      <c r="ROT92" s="32"/>
      <c r="ROX92" s="32"/>
      <c r="RPB92" s="32"/>
      <c r="RPF92" s="32"/>
      <c r="RPJ92" s="32"/>
      <c r="RPN92" s="32"/>
      <c r="RPR92" s="32"/>
      <c r="RPV92" s="32"/>
      <c r="RPZ92" s="32"/>
      <c r="RQD92" s="32"/>
      <c r="RQH92" s="32"/>
      <c r="RQL92" s="32"/>
      <c r="RQP92" s="32"/>
      <c r="RQT92" s="32"/>
      <c r="RQX92" s="32"/>
      <c r="RRB92" s="32"/>
      <c r="RRF92" s="32"/>
      <c r="RRJ92" s="32"/>
      <c r="RRN92" s="32"/>
      <c r="RRR92" s="32"/>
      <c r="RRV92" s="32"/>
      <c r="RRZ92" s="32"/>
      <c r="RSD92" s="32"/>
      <c r="RSH92" s="32"/>
      <c r="RSL92" s="32"/>
      <c r="RSP92" s="32"/>
      <c r="RST92" s="32"/>
      <c r="RSX92" s="32"/>
      <c r="RTB92" s="32"/>
      <c r="RTF92" s="32"/>
      <c r="RTJ92" s="32"/>
      <c r="RTN92" s="32"/>
      <c r="RTR92" s="32"/>
      <c r="RTV92" s="32"/>
      <c r="RTZ92" s="32"/>
      <c r="RUD92" s="32"/>
      <c r="RUH92" s="32"/>
      <c r="RUL92" s="32"/>
      <c r="RUP92" s="32"/>
      <c r="RUT92" s="32"/>
      <c r="RUX92" s="32"/>
      <c r="RVB92" s="32"/>
      <c r="RVF92" s="32"/>
      <c r="RVJ92" s="32"/>
      <c r="RVN92" s="32"/>
      <c r="RVR92" s="32"/>
      <c r="RVV92" s="32"/>
      <c r="RVZ92" s="32"/>
      <c r="RWD92" s="32"/>
      <c r="RWH92" s="32"/>
      <c r="RWL92" s="32"/>
      <c r="RWP92" s="32"/>
      <c r="RWT92" s="32"/>
      <c r="RWX92" s="32"/>
      <c r="RXB92" s="32"/>
      <c r="RXF92" s="32"/>
      <c r="RXJ92" s="32"/>
      <c r="RXN92" s="32"/>
      <c r="RXR92" s="32"/>
      <c r="RXV92" s="32"/>
      <c r="RXZ92" s="32"/>
      <c r="RYD92" s="32"/>
      <c r="RYH92" s="32"/>
      <c r="RYL92" s="32"/>
      <c r="RYP92" s="32"/>
      <c r="RYT92" s="32"/>
      <c r="RYX92" s="32"/>
      <c r="RZB92" s="32"/>
      <c r="RZF92" s="32"/>
      <c r="RZJ92" s="32"/>
      <c r="RZN92" s="32"/>
      <c r="RZR92" s="32"/>
      <c r="RZV92" s="32"/>
      <c r="RZZ92" s="32"/>
      <c r="SAD92" s="32"/>
      <c r="SAH92" s="32"/>
      <c r="SAL92" s="32"/>
      <c r="SAP92" s="32"/>
      <c r="SAT92" s="32"/>
      <c r="SAX92" s="32"/>
      <c r="SBB92" s="32"/>
      <c r="SBF92" s="32"/>
      <c r="SBJ92" s="32"/>
      <c r="SBN92" s="32"/>
      <c r="SBR92" s="32"/>
      <c r="SBV92" s="32"/>
      <c r="SBZ92" s="32"/>
      <c r="SCD92" s="32"/>
      <c r="SCH92" s="32"/>
      <c r="SCL92" s="32"/>
      <c r="SCP92" s="32"/>
      <c r="SCT92" s="32"/>
      <c r="SCX92" s="32"/>
      <c r="SDB92" s="32"/>
      <c r="SDF92" s="32"/>
      <c r="SDJ92" s="32"/>
      <c r="SDN92" s="32"/>
      <c r="SDR92" s="32"/>
      <c r="SDV92" s="32"/>
      <c r="SDZ92" s="32"/>
      <c r="SED92" s="32"/>
      <c r="SEH92" s="32"/>
      <c r="SEL92" s="32"/>
      <c r="SEP92" s="32"/>
      <c r="SET92" s="32"/>
      <c r="SEX92" s="32"/>
      <c r="SFB92" s="32"/>
      <c r="SFF92" s="32"/>
      <c r="SFJ92" s="32"/>
      <c r="SFN92" s="32"/>
      <c r="SFR92" s="32"/>
      <c r="SFV92" s="32"/>
      <c r="SFZ92" s="32"/>
      <c r="SGD92" s="32"/>
      <c r="SGH92" s="32"/>
      <c r="SGL92" s="32"/>
      <c r="SGP92" s="32"/>
      <c r="SGT92" s="32"/>
      <c r="SGX92" s="32"/>
      <c r="SHB92" s="32"/>
      <c r="SHF92" s="32"/>
      <c r="SHJ92" s="32"/>
      <c r="SHN92" s="32"/>
      <c r="SHR92" s="32"/>
      <c r="SHV92" s="32"/>
      <c r="SHZ92" s="32"/>
      <c r="SID92" s="32"/>
      <c r="SIH92" s="32"/>
      <c r="SIL92" s="32"/>
      <c r="SIP92" s="32"/>
      <c r="SIT92" s="32"/>
      <c r="SIX92" s="32"/>
      <c r="SJB92" s="32"/>
      <c r="SJF92" s="32"/>
      <c r="SJJ92" s="32"/>
      <c r="SJN92" s="32"/>
      <c r="SJR92" s="32"/>
      <c r="SJV92" s="32"/>
      <c r="SJZ92" s="32"/>
      <c r="SKD92" s="32"/>
      <c r="SKH92" s="32"/>
      <c r="SKL92" s="32"/>
      <c r="SKP92" s="32"/>
      <c r="SKT92" s="32"/>
      <c r="SKX92" s="32"/>
      <c r="SLB92" s="32"/>
      <c r="SLF92" s="32"/>
      <c r="SLJ92" s="32"/>
      <c r="SLN92" s="32"/>
      <c r="SLR92" s="32"/>
      <c r="SLV92" s="32"/>
      <c r="SLZ92" s="32"/>
      <c r="SMD92" s="32"/>
      <c r="SMH92" s="32"/>
      <c r="SML92" s="32"/>
      <c r="SMP92" s="32"/>
      <c r="SMT92" s="32"/>
      <c r="SMX92" s="32"/>
      <c r="SNB92" s="32"/>
      <c r="SNF92" s="32"/>
      <c r="SNJ92" s="32"/>
      <c r="SNN92" s="32"/>
      <c r="SNR92" s="32"/>
      <c r="SNV92" s="32"/>
      <c r="SNZ92" s="32"/>
      <c r="SOD92" s="32"/>
      <c r="SOH92" s="32"/>
      <c r="SOL92" s="32"/>
      <c r="SOP92" s="32"/>
      <c r="SOT92" s="32"/>
      <c r="SOX92" s="32"/>
      <c r="SPB92" s="32"/>
      <c r="SPF92" s="32"/>
      <c r="SPJ92" s="32"/>
      <c r="SPN92" s="32"/>
      <c r="SPR92" s="32"/>
      <c r="SPV92" s="32"/>
      <c r="SPZ92" s="32"/>
      <c r="SQD92" s="32"/>
      <c r="SQH92" s="32"/>
      <c r="SQL92" s="32"/>
      <c r="SQP92" s="32"/>
      <c r="SQT92" s="32"/>
      <c r="SQX92" s="32"/>
      <c r="SRB92" s="32"/>
      <c r="SRF92" s="32"/>
      <c r="SRJ92" s="32"/>
      <c r="SRN92" s="32"/>
      <c r="SRR92" s="32"/>
      <c r="SRV92" s="32"/>
      <c r="SRZ92" s="32"/>
      <c r="SSD92" s="32"/>
      <c r="SSH92" s="32"/>
      <c r="SSL92" s="32"/>
      <c r="SSP92" s="32"/>
      <c r="SST92" s="32"/>
      <c r="SSX92" s="32"/>
      <c r="STB92" s="32"/>
      <c r="STF92" s="32"/>
      <c r="STJ92" s="32"/>
      <c r="STN92" s="32"/>
      <c r="STR92" s="32"/>
      <c r="STV92" s="32"/>
      <c r="STZ92" s="32"/>
      <c r="SUD92" s="32"/>
      <c r="SUH92" s="32"/>
      <c r="SUL92" s="32"/>
      <c r="SUP92" s="32"/>
      <c r="SUT92" s="32"/>
      <c r="SUX92" s="32"/>
      <c r="SVB92" s="32"/>
      <c r="SVF92" s="32"/>
      <c r="SVJ92" s="32"/>
      <c r="SVN92" s="32"/>
      <c r="SVR92" s="32"/>
      <c r="SVV92" s="32"/>
      <c r="SVZ92" s="32"/>
      <c r="SWD92" s="32"/>
      <c r="SWH92" s="32"/>
      <c r="SWL92" s="32"/>
      <c r="SWP92" s="32"/>
      <c r="SWT92" s="32"/>
      <c r="SWX92" s="32"/>
      <c r="SXB92" s="32"/>
      <c r="SXF92" s="32"/>
      <c r="SXJ92" s="32"/>
      <c r="SXN92" s="32"/>
      <c r="SXR92" s="32"/>
      <c r="SXV92" s="32"/>
      <c r="SXZ92" s="32"/>
      <c r="SYD92" s="32"/>
      <c r="SYH92" s="32"/>
      <c r="SYL92" s="32"/>
      <c r="SYP92" s="32"/>
      <c r="SYT92" s="32"/>
      <c r="SYX92" s="32"/>
      <c r="SZB92" s="32"/>
      <c r="SZF92" s="32"/>
      <c r="SZJ92" s="32"/>
      <c r="SZN92" s="32"/>
      <c r="SZR92" s="32"/>
      <c r="SZV92" s="32"/>
      <c r="SZZ92" s="32"/>
      <c r="TAD92" s="32"/>
      <c r="TAH92" s="32"/>
      <c r="TAL92" s="32"/>
      <c r="TAP92" s="32"/>
      <c r="TAT92" s="32"/>
      <c r="TAX92" s="32"/>
      <c r="TBB92" s="32"/>
      <c r="TBF92" s="32"/>
      <c r="TBJ92" s="32"/>
      <c r="TBN92" s="32"/>
      <c r="TBR92" s="32"/>
      <c r="TBV92" s="32"/>
      <c r="TBZ92" s="32"/>
      <c r="TCD92" s="32"/>
      <c r="TCH92" s="32"/>
      <c r="TCL92" s="32"/>
      <c r="TCP92" s="32"/>
      <c r="TCT92" s="32"/>
      <c r="TCX92" s="32"/>
      <c r="TDB92" s="32"/>
      <c r="TDF92" s="32"/>
      <c r="TDJ92" s="32"/>
      <c r="TDN92" s="32"/>
      <c r="TDR92" s="32"/>
      <c r="TDV92" s="32"/>
      <c r="TDZ92" s="32"/>
      <c r="TED92" s="32"/>
      <c r="TEH92" s="32"/>
      <c r="TEL92" s="32"/>
      <c r="TEP92" s="32"/>
      <c r="TET92" s="32"/>
      <c r="TEX92" s="32"/>
      <c r="TFB92" s="32"/>
      <c r="TFF92" s="32"/>
      <c r="TFJ92" s="32"/>
      <c r="TFN92" s="32"/>
      <c r="TFR92" s="32"/>
      <c r="TFV92" s="32"/>
      <c r="TFZ92" s="32"/>
      <c r="TGD92" s="32"/>
      <c r="TGH92" s="32"/>
      <c r="TGL92" s="32"/>
      <c r="TGP92" s="32"/>
      <c r="TGT92" s="32"/>
      <c r="TGX92" s="32"/>
      <c r="THB92" s="32"/>
      <c r="THF92" s="32"/>
      <c r="THJ92" s="32"/>
      <c r="THN92" s="32"/>
      <c r="THR92" s="32"/>
      <c r="THV92" s="32"/>
      <c r="THZ92" s="32"/>
      <c r="TID92" s="32"/>
      <c r="TIH92" s="32"/>
      <c r="TIL92" s="32"/>
      <c r="TIP92" s="32"/>
      <c r="TIT92" s="32"/>
      <c r="TIX92" s="32"/>
      <c r="TJB92" s="32"/>
      <c r="TJF92" s="32"/>
      <c r="TJJ92" s="32"/>
      <c r="TJN92" s="32"/>
      <c r="TJR92" s="32"/>
      <c r="TJV92" s="32"/>
      <c r="TJZ92" s="32"/>
      <c r="TKD92" s="32"/>
      <c r="TKH92" s="32"/>
      <c r="TKL92" s="32"/>
      <c r="TKP92" s="32"/>
      <c r="TKT92" s="32"/>
      <c r="TKX92" s="32"/>
      <c r="TLB92" s="32"/>
      <c r="TLF92" s="32"/>
      <c r="TLJ92" s="32"/>
      <c r="TLN92" s="32"/>
      <c r="TLR92" s="32"/>
      <c r="TLV92" s="32"/>
      <c r="TLZ92" s="32"/>
      <c r="TMD92" s="32"/>
      <c r="TMH92" s="32"/>
      <c r="TML92" s="32"/>
      <c r="TMP92" s="32"/>
      <c r="TMT92" s="32"/>
      <c r="TMX92" s="32"/>
      <c r="TNB92" s="32"/>
      <c r="TNF92" s="32"/>
      <c r="TNJ92" s="32"/>
      <c r="TNN92" s="32"/>
      <c r="TNR92" s="32"/>
      <c r="TNV92" s="32"/>
      <c r="TNZ92" s="32"/>
      <c r="TOD92" s="32"/>
      <c r="TOH92" s="32"/>
      <c r="TOL92" s="32"/>
      <c r="TOP92" s="32"/>
      <c r="TOT92" s="32"/>
      <c r="TOX92" s="32"/>
      <c r="TPB92" s="32"/>
      <c r="TPF92" s="32"/>
      <c r="TPJ92" s="32"/>
      <c r="TPN92" s="32"/>
      <c r="TPR92" s="32"/>
      <c r="TPV92" s="32"/>
      <c r="TPZ92" s="32"/>
      <c r="TQD92" s="32"/>
      <c r="TQH92" s="32"/>
      <c r="TQL92" s="32"/>
      <c r="TQP92" s="32"/>
      <c r="TQT92" s="32"/>
      <c r="TQX92" s="32"/>
      <c r="TRB92" s="32"/>
      <c r="TRF92" s="32"/>
      <c r="TRJ92" s="32"/>
      <c r="TRN92" s="32"/>
      <c r="TRR92" s="32"/>
      <c r="TRV92" s="32"/>
      <c r="TRZ92" s="32"/>
      <c r="TSD92" s="32"/>
      <c r="TSH92" s="32"/>
      <c r="TSL92" s="32"/>
      <c r="TSP92" s="32"/>
      <c r="TST92" s="32"/>
      <c r="TSX92" s="32"/>
      <c r="TTB92" s="32"/>
      <c r="TTF92" s="32"/>
      <c r="TTJ92" s="32"/>
      <c r="TTN92" s="32"/>
      <c r="TTR92" s="32"/>
      <c r="TTV92" s="32"/>
      <c r="TTZ92" s="32"/>
      <c r="TUD92" s="32"/>
      <c r="TUH92" s="32"/>
      <c r="TUL92" s="32"/>
      <c r="TUP92" s="32"/>
      <c r="TUT92" s="32"/>
      <c r="TUX92" s="32"/>
      <c r="TVB92" s="32"/>
      <c r="TVF92" s="32"/>
      <c r="TVJ92" s="32"/>
      <c r="TVN92" s="32"/>
      <c r="TVR92" s="32"/>
      <c r="TVV92" s="32"/>
      <c r="TVZ92" s="32"/>
      <c r="TWD92" s="32"/>
      <c r="TWH92" s="32"/>
      <c r="TWL92" s="32"/>
      <c r="TWP92" s="32"/>
      <c r="TWT92" s="32"/>
      <c r="TWX92" s="32"/>
      <c r="TXB92" s="32"/>
      <c r="TXF92" s="32"/>
      <c r="TXJ92" s="32"/>
      <c r="TXN92" s="32"/>
      <c r="TXR92" s="32"/>
      <c r="TXV92" s="32"/>
      <c r="TXZ92" s="32"/>
      <c r="TYD92" s="32"/>
      <c r="TYH92" s="32"/>
      <c r="TYL92" s="32"/>
      <c r="TYP92" s="32"/>
      <c r="TYT92" s="32"/>
      <c r="TYX92" s="32"/>
      <c r="TZB92" s="32"/>
      <c r="TZF92" s="32"/>
      <c r="TZJ92" s="32"/>
      <c r="TZN92" s="32"/>
      <c r="TZR92" s="32"/>
      <c r="TZV92" s="32"/>
      <c r="TZZ92" s="32"/>
      <c r="UAD92" s="32"/>
      <c r="UAH92" s="32"/>
      <c r="UAL92" s="32"/>
      <c r="UAP92" s="32"/>
      <c r="UAT92" s="32"/>
      <c r="UAX92" s="32"/>
      <c r="UBB92" s="32"/>
      <c r="UBF92" s="32"/>
      <c r="UBJ92" s="32"/>
      <c r="UBN92" s="32"/>
      <c r="UBR92" s="32"/>
      <c r="UBV92" s="32"/>
      <c r="UBZ92" s="32"/>
      <c r="UCD92" s="32"/>
      <c r="UCH92" s="32"/>
      <c r="UCL92" s="32"/>
      <c r="UCP92" s="32"/>
      <c r="UCT92" s="32"/>
      <c r="UCX92" s="32"/>
      <c r="UDB92" s="32"/>
      <c r="UDF92" s="32"/>
      <c r="UDJ92" s="32"/>
      <c r="UDN92" s="32"/>
      <c r="UDR92" s="32"/>
      <c r="UDV92" s="32"/>
      <c r="UDZ92" s="32"/>
      <c r="UED92" s="32"/>
      <c r="UEH92" s="32"/>
      <c r="UEL92" s="32"/>
      <c r="UEP92" s="32"/>
      <c r="UET92" s="32"/>
      <c r="UEX92" s="32"/>
      <c r="UFB92" s="32"/>
      <c r="UFF92" s="32"/>
      <c r="UFJ92" s="32"/>
      <c r="UFN92" s="32"/>
      <c r="UFR92" s="32"/>
      <c r="UFV92" s="32"/>
      <c r="UFZ92" s="32"/>
      <c r="UGD92" s="32"/>
      <c r="UGH92" s="32"/>
      <c r="UGL92" s="32"/>
      <c r="UGP92" s="32"/>
      <c r="UGT92" s="32"/>
      <c r="UGX92" s="32"/>
      <c r="UHB92" s="32"/>
      <c r="UHF92" s="32"/>
      <c r="UHJ92" s="32"/>
      <c r="UHN92" s="32"/>
      <c r="UHR92" s="32"/>
      <c r="UHV92" s="32"/>
      <c r="UHZ92" s="32"/>
      <c r="UID92" s="32"/>
      <c r="UIH92" s="32"/>
      <c r="UIL92" s="32"/>
      <c r="UIP92" s="32"/>
      <c r="UIT92" s="32"/>
      <c r="UIX92" s="32"/>
      <c r="UJB92" s="32"/>
      <c r="UJF92" s="32"/>
      <c r="UJJ92" s="32"/>
      <c r="UJN92" s="32"/>
      <c r="UJR92" s="32"/>
      <c r="UJV92" s="32"/>
      <c r="UJZ92" s="32"/>
      <c r="UKD92" s="32"/>
      <c r="UKH92" s="32"/>
      <c r="UKL92" s="32"/>
      <c r="UKP92" s="32"/>
      <c r="UKT92" s="32"/>
      <c r="UKX92" s="32"/>
      <c r="ULB92" s="32"/>
      <c r="ULF92" s="32"/>
      <c r="ULJ92" s="32"/>
      <c r="ULN92" s="32"/>
      <c r="ULR92" s="32"/>
      <c r="ULV92" s="32"/>
      <c r="ULZ92" s="32"/>
      <c r="UMD92" s="32"/>
      <c r="UMH92" s="32"/>
      <c r="UML92" s="32"/>
      <c r="UMP92" s="32"/>
      <c r="UMT92" s="32"/>
      <c r="UMX92" s="32"/>
      <c r="UNB92" s="32"/>
      <c r="UNF92" s="32"/>
      <c r="UNJ92" s="32"/>
      <c r="UNN92" s="32"/>
      <c r="UNR92" s="32"/>
      <c r="UNV92" s="32"/>
      <c r="UNZ92" s="32"/>
      <c r="UOD92" s="32"/>
      <c r="UOH92" s="32"/>
      <c r="UOL92" s="32"/>
      <c r="UOP92" s="32"/>
      <c r="UOT92" s="32"/>
      <c r="UOX92" s="32"/>
      <c r="UPB92" s="32"/>
      <c r="UPF92" s="32"/>
      <c r="UPJ92" s="32"/>
      <c r="UPN92" s="32"/>
      <c r="UPR92" s="32"/>
      <c r="UPV92" s="32"/>
      <c r="UPZ92" s="32"/>
      <c r="UQD92" s="32"/>
      <c r="UQH92" s="32"/>
      <c r="UQL92" s="32"/>
      <c r="UQP92" s="32"/>
      <c r="UQT92" s="32"/>
      <c r="UQX92" s="32"/>
      <c r="URB92" s="32"/>
      <c r="URF92" s="32"/>
      <c r="URJ92" s="32"/>
      <c r="URN92" s="32"/>
      <c r="URR92" s="32"/>
      <c r="URV92" s="32"/>
      <c r="URZ92" s="32"/>
      <c r="USD92" s="32"/>
      <c r="USH92" s="32"/>
      <c r="USL92" s="32"/>
      <c r="USP92" s="32"/>
      <c r="UST92" s="32"/>
      <c r="USX92" s="32"/>
      <c r="UTB92" s="32"/>
      <c r="UTF92" s="32"/>
      <c r="UTJ92" s="32"/>
      <c r="UTN92" s="32"/>
      <c r="UTR92" s="32"/>
      <c r="UTV92" s="32"/>
      <c r="UTZ92" s="32"/>
      <c r="UUD92" s="32"/>
      <c r="UUH92" s="32"/>
      <c r="UUL92" s="32"/>
      <c r="UUP92" s="32"/>
      <c r="UUT92" s="32"/>
      <c r="UUX92" s="32"/>
      <c r="UVB92" s="32"/>
      <c r="UVF92" s="32"/>
      <c r="UVJ92" s="32"/>
      <c r="UVN92" s="32"/>
      <c r="UVR92" s="32"/>
      <c r="UVV92" s="32"/>
      <c r="UVZ92" s="32"/>
      <c r="UWD92" s="32"/>
      <c r="UWH92" s="32"/>
      <c r="UWL92" s="32"/>
      <c r="UWP92" s="32"/>
      <c r="UWT92" s="32"/>
      <c r="UWX92" s="32"/>
      <c r="UXB92" s="32"/>
      <c r="UXF92" s="32"/>
      <c r="UXJ92" s="32"/>
      <c r="UXN92" s="32"/>
      <c r="UXR92" s="32"/>
      <c r="UXV92" s="32"/>
      <c r="UXZ92" s="32"/>
      <c r="UYD92" s="32"/>
      <c r="UYH92" s="32"/>
      <c r="UYL92" s="32"/>
      <c r="UYP92" s="32"/>
      <c r="UYT92" s="32"/>
      <c r="UYX92" s="32"/>
      <c r="UZB92" s="32"/>
      <c r="UZF92" s="32"/>
      <c r="UZJ92" s="32"/>
      <c r="UZN92" s="32"/>
      <c r="UZR92" s="32"/>
      <c r="UZV92" s="32"/>
      <c r="UZZ92" s="32"/>
      <c r="VAD92" s="32"/>
      <c r="VAH92" s="32"/>
      <c r="VAL92" s="32"/>
      <c r="VAP92" s="32"/>
      <c r="VAT92" s="32"/>
      <c r="VAX92" s="32"/>
      <c r="VBB92" s="32"/>
      <c r="VBF92" s="32"/>
      <c r="VBJ92" s="32"/>
      <c r="VBN92" s="32"/>
      <c r="VBR92" s="32"/>
      <c r="VBV92" s="32"/>
      <c r="VBZ92" s="32"/>
      <c r="VCD92" s="32"/>
      <c r="VCH92" s="32"/>
      <c r="VCL92" s="32"/>
      <c r="VCP92" s="32"/>
      <c r="VCT92" s="32"/>
      <c r="VCX92" s="32"/>
      <c r="VDB92" s="32"/>
      <c r="VDF92" s="32"/>
      <c r="VDJ92" s="32"/>
      <c r="VDN92" s="32"/>
      <c r="VDR92" s="32"/>
      <c r="VDV92" s="32"/>
      <c r="VDZ92" s="32"/>
      <c r="VED92" s="32"/>
      <c r="VEH92" s="32"/>
      <c r="VEL92" s="32"/>
      <c r="VEP92" s="32"/>
      <c r="VET92" s="32"/>
      <c r="VEX92" s="32"/>
      <c r="VFB92" s="32"/>
      <c r="VFF92" s="32"/>
      <c r="VFJ92" s="32"/>
      <c r="VFN92" s="32"/>
      <c r="VFR92" s="32"/>
      <c r="VFV92" s="32"/>
      <c r="VFZ92" s="32"/>
      <c r="VGD92" s="32"/>
      <c r="VGH92" s="32"/>
      <c r="VGL92" s="32"/>
      <c r="VGP92" s="32"/>
      <c r="VGT92" s="32"/>
      <c r="VGX92" s="32"/>
      <c r="VHB92" s="32"/>
      <c r="VHF92" s="32"/>
      <c r="VHJ92" s="32"/>
      <c r="VHN92" s="32"/>
      <c r="VHR92" s="32"/>
      <c r="VHV92" s="32"/>
      <c r="VHZ92" s="32"/>
      <c r="VID92" s="32"/>
      <c r="VIH92" s="32"/>
      <c r="VIL92" s="32"/>
      <c r="VIP92" s="32"/>
      <c r="VIT92" s="32"/>
      <c r="VIX92" s="32"/>
      <c r="VJB92" s="32"/>
      <c r="VJF92" s="32"/>
      <c r="VJJ92" s="32"/>
      <c r="VJN92" s="32"/>
      <c r="VJR92" s="32"/>
      <c r="VJV92" s="32"/>
      <c r="VJZ92" s="32"/>
      <c r="VKD92" s="32"/>
      <c r="VKH92" s="32"/>
      <c r="VKL92" s="32"/>
      <c r="VKP92" s="32"/>
      <c r="VKT92" s="32"/>
      <c r="VKX92" s="32"/>
      <c r="VLB92" s="32"/>
      <c r="VLF92" s="32"/>
      <c r="VLJ92" s="32"/>
      <c r="VLN92" s="32"/>
      <c r="VLR92" s="32"/>
      <c r="VLV92" s="32"/>
      <c r="VLZ92" s="32"/>
      <c r="VMD92" s="32"/>
      <c r="VMH92" s="32"/>
      <c r="VML92" s="32"/>
      <c r="VMP92" s="32"/>
      <c r="VMT92" s="32"/>
      <c r="VMX92" s="32"/>
      <c r="VNB92" s="32"/>
      <c r="VNF92" s="32"/>
      <c r="VNJ92" s="32"/>
      <c r="VNN92" s="32"/>
      <c r="VNR92" s="32"/>
      <c r="VNV92" s="32"/>
      <c r="VNZ92" s="32"/>
      <c r="VOD92" s="32"/>
      <c r="VOH92" s="32"/>
      <c r="VOL92" s="32"/>
      <c r="VOP92" s="32"/>
      <c r="VOT92" s="32"/>
      <c r="VOX92" s="32"/>
      <c r="VPB92" s="32"/>
      <c r="VPF92" s="32"/>
      <c r="VPJ92" s="32"/>
      <c r="VPN92" s="32"/>
      <c r="VPR92" s="32"/>
      <c r="VPV92" s="32"/>
      <c r="VPZ92" s="32"/>
      <c r="VQD92" s="32"/>
      <c r="VQH92" s="32"/>
      <c r="VQL92" s="32"/>
      <c r="VQP92" s="32"/>
      <c r="VQT92" s="32"/>
      <c r="VQX92" s="32"/>
      <c r="VRB92" s="32"/>
      <c r="VRF92" s="32"/>
      <c r="VRJ92" s="32"/>
      <c r="VRN92" s="32"/>
      <c r="VRR92" s="32"/>
      <c r="VRV92" s="32"/>
      <c r="VRZ92" s="32"/>
      <c r="VSD92" s="32"/>
      <c r="VSH92" s="32"/>
      <c r="VSL92" s="32"/>
      <c r="VSP92" s="32"/>
      <c r="VST92" s="32"/>
      <c r="VSX92" s="32"/>
      <c r="VTB92" s="32"/>
      <c r="VTF92" s="32"/>
      <c r="VTJ92" s="32"/>
      <c r="VTN92" s="32"/>
      <c r="VTR92" s="32"/>
      <c r="VTV92" s="32"/>
      <c r="VTZ92" s="32"/>
      <c r="VUD92" s="32"/>
      <c r="VUH92" s="32"/>
      <c r="VUL92" s="32"/>
      <c r="VUP92" s="32"/>
      <c r="VUT92" s="32"/>
      <c r="VUX92" s="32"/>
      <c r="VVB92" s="32"/>
      <c r="VVF92" s="32"/>
      <c r="VVJ92" s="32"/>
      <c r="VVN92" s="32"/>
      <c r="VVR92" s="32"/>
      <c r="VVV92" s="32"/>
      <c r="VVZ92" s="32"/>
      <c r="VWD92" s="32"/>
      <c r="VWH92" s="32"/>
      <c r="VWL92" s="32"/>
      <c r="VWP92" s="32"/>
      <c r="VWT92" s="32"/>
      <c r="VWX92" s="32"/>
      <c r="VXB92" s="32"/>
      <c r="VXF92" s="32"/>
      <c r="VXJ92" s="32"/>
      <c r="VXN92" s="32"/>
      <c r="VXR92" s="32"/>
      <c r="VXV92" s="32"/>
      <c r="VXZ92" s="32"/>
      <c r="VYD92" s="32"/>
      <c r="VYH92" s="32"/>
      <c r="VYL92" s="32"/>
      <c r="VYP92" s="32"/>
      <c r="VYT92" s="32"/>
      <c r="VYX92" s="32"/>
      <c r="VZB92" s="32"/>
      <c r="VZF92" s="32"/>
      <c r="VZJ92" s="32"/>
      <c r="VZN92" s="32"/>
      <c r="VZR92" s="32"/>
      <c r="VZV92" s="32"/>
      <c r="VZZ92" s="32"/>
      <c r="WAD92" s="32"/>
      <c r="WAH92" s="32"/>
      <c r="WAL92" s="32"/>
      <c r="WAP92" s="32"/>
      <c r="WAT92" s="32"/>
      <c r="WAX92" s="32"/>
      <c r="WBB92" s="32"/>
      <c r="WBF92" s="32"/>
      <c r="WBJ92" s="32"/>
      <c r="WBN92" s="32"/>
      <c r="WBR92" s="32"/>
      <c r="WBV92" s="32"/>
      <c r="WBZ92" s="32"/>
      <c r="WCD92" s="32"/>
      <c r="WCH92" s="32"/>
      <c r="WCL92" s="32"/>
      <c r="WCP92" s="32"/>
      <c r="WCT92" s="32"/>
      <c r="WCX92" s="32"/>
      <c r="WDB92" s="32"/>
      <c r="WDF92" s="32"/>
      <c r="WDJ92" s="32"/>
      <c r="WDN92" s="32"/>
      <c r="WDR92" s="32"/>
      <c r="WDV92" s="32"/>
      <c r="WDZ92" s="32"/>
      <c r="WED92" s="32"/>
      <c r="WEH92" s="32"/>
      <c r="WEL92" s="32"/>
      <c r="WEP92" s="32"/>
      <c r="WET92" s="32"/>
      <c r="WEX92" s="32"/>
      <c r="WFB92" s="32"/>
      <c r="WFF92" s="32"/>
      <c r="WFJ92" s="32"/>
      <c r="WFN92" s="32"/>
      <c r="WFR92" s="32"/>
      <c r="WFV92" s="32"/>
      <c r="WFZ92" s="32"/>
      <c r="WGD92" s="32"/>
      <c r="WGH92" s="32"/>
      <c r="WGL92" s="32"/>
      <c r="WGP92" s="32"/>
      <c r="WGT92" s="32"/>
      <c r="WGX92" s="32"/>
      <c r="WHB92" s="32"/>
      <c r="WHF92" s="32"/>
      <c r="WHJ92" s="32"/>
      <c r="WHN92" s="32"/>
      <c r="WHR92" s="32"/>
      <c r="WHV92" s="32"/>
      <c r="WHZ92" s="32"/>
      <c r="WID92" s="32"/>
      <c r="WIH92" s="32"/>
      <c r="WIL92" s="32"/>
      <c r="WIP92" s="32"/>
      <c r="WIT92" s="32"/>
      <c r="WIX92" s="32"/>
      <c r="WJB92" s="32"/>
      <c r="WJF92" s="32"/>
      <c r="WJJ92" s="32"/>
      <c r="WJN92" s="32"/>
      <c r="WJR92" s="32"/>
      <c r="WJV92" s="32"/>
      <c r="WJZ92" s="32"/>
      <c r="WKD92" s="32"/>
      <c r="WKH92" s="32"/>
      <c r="WKL92" s="32"/>
      <c r="WKP92" s="32"/>
      <c r="WKT92" s="32"/>
      <c r="WKX92" s="32"/>
      <c r="WLB92" s="32"/>
      <c r="WLF92" s="32"/>
      <c r="WLJ92" s="32"/>
      <c r="WLN92" s="32"/>
      <c r="WLR92" s="32"/>
      <c r="WLV92" s="32"/>
      <c r="WLZ92" s="32"/>
      <c r="WMD92" s="32"/>
      <c r="WMH92" s="32"/>
      <c r="WML92" s="32"/>
      <c r="WMP92" s="32"/>
      <c r="WMT92" s="32"/>
      <c r="WMX92" s="32"/>
      <c r="WNB92" s="32"/>
      <c r="WNF92" s="32"/>
      <c r="WNJ92" s="32"/>
      <c r="WNN92" s="32"/>
      <c r="WNR92" s="32"/>
      <c r="WNV92" s="32"/>
      <c r="WNZ92" s="32"/>
      <c r="WOD92" s="32"/>
      <c r="WOH92" s="32"/>
      <c r="WOL92" s="32"/>
      <c r="WOP92" s="32"/>
      <c r="WOT92" s="32"/>
      <c r="WOX92" s="32"/>
      <c r="WPB92" s="32"/>
      <c r="WPF92" s="32"/>
      <c r="WPJ92" s="32"/>
      <c r="WPN92" s="32"/>
      <c r="WPR92" s="32"/>
      <c r="WPV92" s="32"/>
      <c r="WPZ92" s="32"/>
      <c r="WQD92" s="32"/>
      <c r="WQH92" s="32"/>
      <c r="WQL92" s="32"/>
      <c r="WQP92" s="32"/>
      <c r="WQT92" s="32"/>
      <c r="WQX92" s="32"/>
      <c r="WRB92" s="32"/>
      <c r="WRF92" s="32"/>
      <c r="WRJ92" s="32"/>
      <c r="WRN92" s="32"/>
      <c r="WRR92" s="32"/>
      <c r="WRV92" s="32"/>
      <c r="WRZ92" s="32"/>
      <c r="WSD92" s="32"/>
      <c r="WSH92" s="32"/>
      <c r="WSL92" s="32"/>
      <c r="WSP92" s="32"/>
      <c r="WST92" s="32"/>
      <c r="WSX92" s="32"/>
      <c r="WTB92" s="32"/>
      <c r="WTF92" s="32"/>
      <c r="WTJ92" s="32"/>
      <c r="WTN92" s="32"/>
      <c r="WTR92" s="32"/>
      <c r="WTV92" s="32"/>
      <c r="WTZ92" s="32"/>
      <c r="WUD92" s="32"/>
      <c r="WUH92" s="32"/>
      <c r="WUL92" s="32"/>
      <c r="WUP92" s="32"/>
      <c r="WUT92" s="32"/>
      <c r="WUX92" s="32"/>
      <c r="WVB92" s="32"/>
      <c r="WVF92" s="32"/>
      <c r="WVJ92" s="32"/>
      <c r="WVN92" s="32"/>
      <c r="WVR92" s="32"/>
      <c r="WVV92" s="32"/>
      <c r="WVZ92" s="32"/>
      <c r="WWD92" s="32"/>
      <c r="WWH92" s="32"/>
      <c r="WWL92" s="32"/>
      <c r="WWP92" s="32"/>
      <c r="WWT92" s="32"/>
      <c r="WWX92" s="32"/>
      <c r="WXB92" s="32"/>
      <c r="WXF92" s="32"/>
      <c r="WXJ92" s="32"/>
      <c r="WXN92" s="32"/>
      <c r="WXR92" s="32"/>
      <c r="WXV92" s="32"/>
      <c r="WXZ92" s="32"/>
      <c r="WYD92" s="32"/>
      <c r="WYH92" s="32"/>
      <c r="WYL92" s="32"/>
      <c r="WYP92" s="32"/>
      <c r="WYT92" s="32"/>
      <c r="WYX92" s="32"/>
      <c r="WZB92" s="32"/>
      <c r="WZF92" s="32"/>
      <c r="WZJ92" s="32"/>
      <c r="WZN92" s="32"/>
      <c r="WZR92" s="32"/>
      <c r="WZV92" s="32"/>
      <c r="WZZ92" s="32"/>
      <c r="XAD92" s="32"/>
      <c r="XAH92" s="32"/>
      <c r="XAL92" s="32"/>
      <c r="XAP92" s="32"/>
      <c r="XAT92" s="32"/>
      <c r="XAX92" s="32"/>
      <c r="XBB92" s="32"/>
      <c r="XBF92" s="32"/>
      <c r="XBJ92" s="32"/>
      <c r="XBN92" s="32"/>
      <c r="XBR92" s="32"/>
      <c r="XBV92" s="32"/>
      <c r="XBZ92" s="32"/>
      <c r="XCD92" s="32"/>
      <c r="XCH92" s="32"/>
      <c r="XCL92" s="32"/>
      <c r="XCP92" s="32"/>
      <c r="XCT92" s="32"/>
      <c r="XCX92" s="32"/>
      <c r="XDB92" s="32"/>
      <c r="XDF92" s="32"/>
      <c r="XDJ92" s="32"/>
      <c r="XDN92" s="32"/>
      <c r="XDR92" s="32"/>
      <c r="XDV92" s="32"/>
      <c r="XDZ92" s="32"/>
      <c r="XED92" s="32"/>
      <c r="XEH92" s="32"/>
      <c r="XEL92" s="32"/>
    </row>
    <row r="93" spans="1:1022 1026:2046 2050:3070 3074:4094 4098:5118 5122:6142 6146:7166 7170:8190 8194:9214 9218:10238 10242:11262 11266:12286 12290:13310 13314:14334 14338:15358 15362:16366" ht="57" x14ac:dyDescent="0.35">
      <c r="A93" t="s">
        <v>40</v>
      </c>
      <c r="B93" s="33" t="s">
        <v>41</v>
      </c>
      <c r="C93" s="3" t="s">
        <v>7</v>
      </c>
      <c r="D93" s="8" t="s">
        <v>2</v>
      </c>
      <c r="E93" s="22" t="s">
        <v>8</v>
      </c>
      <c r="F93" s="19" t="s">
        <v>8</v>
      </c>
      <c r="G93" s="20" t="s">
        <v>8</v>
      </c>
    </row>
    <row r="94" spans="1:1022 1026:2046 2050:3070 3074:4094 4098:5118 5122:6142 6146:7166 7170:8190 8194:9214 9218:10238 10242:11262 11266:12286 12290:13310 13314:14334 14338:15358 15362:16366" x14ac:dyDescent="0.35">
      <c r="B94" s="34"/>
      <c r="C94" s="2" t="s">
        <v>12</v>
      </c>
      <c r="D94" s="11" t="s">
        <v>2</v>
      </c>
      <c r="E94" s="25" t="s">
        <v>13</v>
      </c>
      <c r="F94" s="12" t="s">
        <v>13</v>
      </c>
      <c r="G94" s="21" t="s">
        <v>13</v>
      </c>
    </row>
    <row r="95" spans="1:1022 1026:2046 2050:3070 3074:4094 4098:5118 5122:6142 6146:7166 7170:8190 8194:9214 9218:10238 10242:11262 11266:12286 12290:13310 13314:14334 14338:15358 15362:16366" x14ac:dyDescent="0.35">
      <c r="B95" s="34"/>
      <c r="C95" s="2" t="s">
        <v>14</v>
      </c>
      <c r="D95" s="11" t="s">
        <v>0</v>
      </c>
      <c r="E95" s="23">
        <v>60</v>
      </c>
      <c r="F95" s="2">
        <v>120</v>
      </c>
      <c r="G95" s="4">
        <v>60</v>
      </c>
    </row>
    <row r="96" spans="1:1022 1026:2046 2050:3070 3074:4094 4098:5118 5122:6142 6146:7166 7170:8190 8194:9214 9218:10238 10242:11262 11266:12286 12290:13310 13314:14334 14338:15358 15362:16366" x14ac:dyDescent="0.35">
      <c r="B96" s="34"/>
      <c r="C96" s="2" t="s">
        <v>15</v>
      </c>
      <c r="D96" s="11" t="s">
        <v>0</v>
      </c>
      <c r="E96" s="23">
        <v>90</v>
      </c>
      <c r="F96" s="2">
        <v>160</v>
      </c>
      <c r="G96" s="4">
        <v>90</v>
      </c>
    </row>
    <row r="97" spans="1:7" x14ac:dyDescent="0.35">
      <c r="B97" s="34"/>
      <c r="C97" s="2" t="s">
        <v>16</v>
      </c>
      <c r="D97" s="11" t="s">
        <v>0</v>
      </c>
      <c r="E97" s="23">
        <v>120</v>
      </c>
      <c r="F97" s="2">
        <v>180</v>
      </c>
      <c r="G97" s="4">
        <v>120</v>
      </c>
    </row>
    <row r="98" spans="1:7" x14ac:dyDescent="0.35">
      <c r="B98" s="34"/>
      <c r="C98" s="2" t="s">
        <v>17</v>
      </c>
      <c r="D98" s="11" t="s">
        <v>0</v>
      </c>
      <c r="E98" s="23">
        <v>20</v>
      </c>
      <c r="F98" s="2">
        <v>20</v>
      </c>
      <c r="G98" s="4">
        <v>20</v>
      </c>
    </row>
    <row r="99" spans="1:7" x14ac:dyDescent="0.35">
      <c r="B99" s="34"/>
      <c r="C99" s="7" t="s">
        <v>9</v>
      </c>
      <c r="D99" s="9" t="s">
        <v>1</v>
      </c>
      <c r="E99" s="23">
        <v>1800</v>
      </c>
      <c r="F99" s="2">
        <v>1800</v>
      </c>
      <c r="G99" s="4">
        <v>1800</v>
      </c>
    </row>
    <row r="100" spans="1:7" ht="15" thickBot="1" x14ac:dyDescent="0.4">
      <c r="B100" s="35"/>
      <c r="C100" s="5" t="s">
        <v>18</v>
      </c>
      <c r="D100" s="10" t="s">
        <v>19</v>
      </c>
      <c r="E100" s="24">
        <v>2</v>
      </c>
      <c r="F100" s="5">
        <v>2</v>
      </c>
      <c r="G100" s="6">
        <v>2</v>
      </c>
    </row>
    <row r="101" spans="1:7" ht="57" x14ac:dyDescent="0.35">
      <c r="A101" t="s">
        <v>42</v>
      </c>
      <c r="B101" s="33" t="s">
        <v>43</v>
      </c>
      <c r="C101" s="3" t="s">
        <v>7</v>
      </c>
      <c r="D101" s="8" t="s">
        <v>2</v>
      </c>
      <c r="E101" s="22" t="s">
        <v>8</v>
      </c>
      <c r="F101" s="19" t="s">
        <v>8</v>
      </c>
      <c r="G101" s="20" t="s">
        <v>8</v>
      </c>
    </row>
    <row r="102" spans="1:7" x14ac:dyDescent="0.35">
      <c r="B102" s="34"/>
      <c r="C102" s="2" t="s">
        <v>12</v>
      </c>
      <c r="D102" s="11" t="s">
        <v>2</v>
      </c>
      <c r="E102" s="25" t="s">
        <v>8</v>
      </c>
      <c r="F102" s="12" t="s">
        <v>8</v>
      </c>
      <c r="G102" s="21" t="s">
        <v>8</v>
      </c>
    </row>
    <row r="103" spans="1:7" x14ac:dyDescent="0.35">
      <c r="B103" s="34"/>
      <c r="C103" s="2" t="s">
        <v>14</v>
      </c>
      <c r="D103" s="11" t="s">
        <v>0</v>
      </c>
      <c r="E103" s="23">
        <v>300</v>
      </c>
      <c r="F103" s="2">
        <v>300</v>
      </c>
      <c r="G103" s="4">
        <v>300</v>
      </c>
    </row>
    <row r="104" spans="1:7" x14ac:dyDescent="0.35">
      <c r="B104" s="34"/>
      <c r="C104" s="2" t="s">
        <v>15</v>
      </c>
      <c r="D104" s="11" t="s">
        <v>0</v>
      </c>
      <c r="E104" s="23">
        <v>330</v>
      </c>
      <c r="F104" s="2">
        <v>330</v>
      </c>
      <c r="G104" s="4">
        <v>330</v>
      </c>
    </row>
    <row r="105" spans="1:7" x14ac:dyDescent="0.35">
      <c r="B105" s="34"/>
      <c r="C105" s="2" t="s">
        <v>16</v>
      </c>
      <c r="D105" s="11" t="s">
        <v>0</v>
      </c>
      <c r="E105" s="23">
        <v>360</v>
      </c>
      <c r="F105" s="2">
        <v>360</v>
      </c>
      <c r="G105" s="4">
        <v>360</v>
      </c>
    </row>
    <row r="106" spans="1:7" x14ac:dyDescent="0.35">
      <c r="B106" s="34"/>
      <c r="C106" s="2" t="s">
        <v>17</v>
      </c>
      <c r="D106" s="11" t="s">
        <v>0</v>
      </c>
      <c r="E106" s="23">
        <v>20</v>
      </c>
      <c r="F106" s="2">
        <v>20</v>
      </c>
      <c r="G106" s="4">
        <v>20</v>
      </c>
    </row>
    <row r="107" spans="1:7" x14ac:dyDescent="0.35">
      <c r="B107" s="34"/>
      <c r="C107" s="7" t="s">
        <v>9</v>
      </c>
      <c r="D107" s="9" t="s">
        <v>1</v>
      </c>
      <c r="E107" s="23">
        <v>1800</v>
      </c>
      <c r="F107" s="2">
        <v>1800</v>
      </c>
      <c r="G107" s="4">
        <v>1800</v>
      </c>
    </row>
    <row r="108" spans="1:7" ht="15" thickBot="1" x14ac:dyDescent="0.4">
      <c r="B108" s="35"/>
      <c r="C108" s="5" t="s">
        <v>18</v>
      </c>
      <c r="D108" s="10" t="s">
        <v>19</v>
      </c>
      <c r="E108" s="24">
        <v>1</v>
      </c>
      <c r="F108" s="5">
        <v>1</v>
      </c>
      <c r="G108" s="6">
        <v>1</v>
      </c>
    </row>
    <row r="109" spans="1:7" ht="57" x14ac:dyDescent="0.35">
      <c r="A109" t="s">
        <v>44</v>
      </c>
      <c r="B109" s="33" t="s">
        <v>45</v>
      </c>
      <c r="C109" s="3" t="s">
        <v>7</v>
      </c>
      <c r="D109" s="8" t="s">
        <v>2</v>
      </c>
      <c r="E109" s="22" t="s">
        <v>8</v>
      </c>
      <c r="F109" s="19" t="s">
        <v>8</v>
      </c>
      <c r="G109" s="20" t="s">
        <v>8</v>
      </c>
    </row>
    <row r="110" spans="1:7" x14ac:dyDescent="0.35">
      <c r="B110" s="34"/>
      <c r="C110" s="2" t="s">
        <v>12</v>
      </c>
      <c r="D110" s="11" t="s">
        <v>2</v>
      </c>
      <c r="E110" s="25" t="s">
        <v>13</v>
      </c>
      <c r="F110" s="12" t="s">
        <v>13</v>
      </c>
      <c r="G110" s="21" t="s">
        <v>13</v>
      </c>
    </row>
    <row r="111" spans="1:7" x14ac:dyDescent="0.35">
      <c r="B111" s="34"/>
      <c r="C111" s="2" t="s">
        <v>14</v>
      </c>
      <c r="D111" s="11" t="s">
        <v>0</v>
      </c>
      <c r="E111" s="23">
        <v>60</v>
      </c>
      <c r="F111" s="2">
        <v>60</v>
      </c>
      <c r="G111" s="4">
        <v>60</v>
      </c>
    </row>
    <row r="112" spans="1:7" x14ac:dyDescent="0.35">
      <c r="B112" s="34"/>
      <c r="C112" s="2" t="s">
        <v>15</v>
      </c>
      <c r="D112" s="11" t="s">
        <v>0</v>
      </c>
      <c r="E112" s="23">
        <v>75</v>
      </c>
      <c r="F112" s="2">
        <v>75</v>
      </c>
      <c r="G112" s="4">
        <v>75</v>
      </c>
    </row>
    <row r="113" spans="1:7" x14ac:dyDescent="0.35">
      <c r="B113" s="34"/>
      <c r="C113" s="2" t="s">
        <v>16</v>
      </c>
      <c r="D113" s="11" t="s">
        <v>0</v>
      </c>
      <c r="E113" s="23">
        <v>90</v>
      </c>
      <c r="F113" s="2">
        <v>90</v>
      </c>
      <c r="G113" s="4">
        <v>90</v>
      </c>
    </row>
    <row r="114" spans="1:7" x14ac:dyDescent="0.35">
      <c r="B114" s="34"/>
      <c r="C114" s="2" t="s">
        <v>17</v>
      </c>
      <c r="D114" s="11" t="s">
        <v>0</v>
      </c>
      <c r="E114" s="23">
        <v>15</v>
      </c>
      <c r="F114" s="2">
        <v>15</v>
      </c>
      <c r="G114" s="4">
        <v>15</v>
      </c>
    </row>
    <row r="115" spans="1:7" x14ac:dyDescent="0.35">
      <c r="B115" s="34"/>
      <c r="C115" s="7" t="s">
        <v>9</v>
      </c>
      <c r="D115" s="9" t="s">
        <v>1</v>
      </c>
      <c r="E115" s="23">
        <v>1800</v>
      </c>
      <c r="F115" s="2">
        <v>1800</v>
      </c>
      <c r="G115" s="4">
        <v>1800</v>
      </c>
    </row>
    <row r="116" spans="1:7" ht="15" thickBot="1" x14ac:dyDescent="0.4">
      <c r="B116" s="35"/>
      <c r="C116" s="5" t="s">
        <v>18</v>
      </c>
      <c r="D116" s="10" t="s">
        <v>19</v>
      </c>
      <c r="E116" s="24">
        <v>0</v>
      </c>
      <c r="F116" s="5">
        <v>0</v>
      </c>
      <c r="G116" s="6">
        <v>0</v>
      </c>
    </row>
    <row r="117" spans="1:7" ht="57" x14ac:dyDescent="0.35">
      <c r="A117" t="s">
        <v>46</v>
      </c>
      <c r="B117" s="33" t="s">
        <v>47</v>
      </c>
      <c r="C117" s="3" t="s">
        <v>7</v>
      </c>
      <c r="D117" s="8" t="s">
        <v>2</v>
      </c>
      <c r="E117" s="22" t="s">
        <v>8</v>
      </c>
      <c r="F117" s="19" t="s">
        <v>8</v>
      </c>
      <c r="G117" s="20" t="s">
        <v>8</v>
      </c>
    </row>
    <row r="118" spans="1:7" x14ac:dyDescent="0.35">
      <c r="B118" s="34"/>
      <c r="C118" s="2" t="s">
        <v>12</v>
      </c>
      <c r="D118" s="11" t="s">
        <v>2</v>
      </c>
      <c r="E118" s="25" t="s">
        <v>13</v>
      </c>
      <c r="F118" s="12" t="s">
        <v>13</v>
      </c>
      <c r="G118" s="21" t="s">
        <v>13</v>
      </c>
    </row>
    <row r="119" spans="1:7" x14ac:dyDescent="0.35">
      <c r="B119" s="34"/>
      <c r="C119" s="2" t="s">
        <v>14</v>
      </c>
      <c r="D119" s="11" t="s">
        <v>0</v>
      </c>
      <c r="E119" s="23">
        <v>60</v>
      </c>
      <c r="F119" s="2">
        <v>60</v>
      </c>
      <c r="G119" s="4">
        <v>60</v>
      </c>
    </row>
    <row r="120" spans="1:7" x14ac:dyDescent="0.35">
      <c r="B120" s="34"/>
      <c r="C120" s="2" t="s">
        <v>15</v>
      </c>
      <c r="D120" s="11" t="s">
        <v>0</v>
      </c>
      <c r="E120" s="23">
        <v>75</v>
      </c>
      <c r="F120" s="2">
        <v>75</v>
      </c>
      <c r="G120" s="4">
        <v>75</v>
      </c>
    </row>
    <row r="121" spans="1:7" x14ac:dyDescent="0.35">
      <c r="B121" s="34"/>
      <c r="C121" s="2" t="s">
        <v>16</v>
      </c>
      <c r="D121" s="11" t="s">
        <v>0</v>
      </c>
      <c r="E121" s="23">
        <v>90</v>
      </c>
      <c r="F121" s="2">
        <v>90</v>
      </c>
      <c r="G121" s="4">
        <v>90</v>
      </c>
    </row>
    <row r="122" spans="1:7" x14ac:dyDescent="0.35">
      <c r="B122" s="34"/>
      <c r="C122" s="2" t="s">
        <v>17</v>
      </c>
      <c r="D122" s="11" t="s">
        <v>0</v>
      </c>
      <c r="E122" s="23">
        <v>15</v>
      </c>
      <c r="F122" s="2">
        <v>15</v>
      </c>
      <c r="G122" s="4">
        <v>15</v>
      </c>
    </row>
    <row r="123" spans="1:7" x14ac:dyDescent="0.35">
      <c r="B123" s="34"/>
      <c r="C123" s="7" t="s">
        <v>9</v>
      </c>
      <c r="D123" s="9" t="s">
        <v>1</v>
      </c>
      <c r="E123" s="23">
        <v>1800</v>
      </c>
      <c r="F123" s="2">
        <v>1800</v>
      </c>
      <c r="G123" s="4">
        <v>1800</v>
      </c>
    </row>
    <row r="124" spans="1:7" ht="15" thickBot="1" x14ac:dyDescent="0.4">
      <c r="B124" s="35"/>
      <c r="C124" s="5" t="s">
        <v>18</v>
      </c>
      <c r="D124" s="10" t="s">
        <v>19</v>
      </c>
      <c r="E124" s="24">
        <v>0</v>
      </c>
      <c r="F124" s="5">
        <v>0</v>
      </c>
      <c r="G124" s="6">
        <v>0</v>
      </c>
    </row>
    <row r="125" spans="1:7" ht="57" x14ac:dyDescent="0.35">
      <c r="A125" t="s">
        <v>48</v>
      </c>
      <c r="B125" s="33" t="s">
        <v>49</v>
      </c>
      <c r="C125" s="3" t="s">
        <v>7</v>
      </c>
      <c r="D125" s="8" t="s">
        <v>2</v>
      </c>
      <c r="E125" s="22" t="s">
        <v>8</v>
      </c>
      <c r="F125" s="19" t="s">
        <v>8</v>
      </c>
      <c r="G125" s="20" t="s">
        <v>8</v>
      </c>
    </row>
    <row r="126" spans="1:7" x14ac:dyDescent="0.35">
      <c r="B126" s="34"/>
      <c r="C126" s="2" t="s">
        <v>12</v>
      </c>
      <c r="D126" s="11" t="s">
        <v>2</v>
      </c>
      <c r="E126" s="25" t="s">
        <v>13</v>
      </c>
      <c r="F126" s="12" t="s">
        <v>13</v>
      </c>
      <c r="G126" s="21" t="s">
        <v>13</v>
      </c>
    </row>
    <row r="127" spans="1:7" x14ac:dyDescent="0.35">
      <c r="B127" s="34"/>
      <c r="C127" s="2" t="s">
        <v>14</v>
      </c>
      <c r="D127" s="11" t="s">
        <v>0</v>
      </c>
      <c r="E127" s="23">
        <v>60</v>
      </c>
      <c r="F127" s="2">
        <v>60</v>
      </c>
      <c r="G127" s="4">
        <v>60</v>
      </c>
    </row>
    <row r="128" spans="1:7" x14ac:dyDescent="0.35">
      <c r="B128" s="34"/>
      <c r="C128" s="2" t="s">
        <v>15</v>
      </c>
      <c r="D128" s="11" t="s">
        <v>0</v>
      </c>
      <c r="E128" s="23">
        <v>90</v>
      </c>
      <c r="F128" s="2">
        <v>90</v>
      </c>
      <c r="G128" s="4">
        <v>90</v>
      </c>
    </row>
    <row r="129" spans="1:7" x14ac:dyDescent="0.35">
      <c r="B129" s="34"/>
      <c r="C129" s="2" t="s">
        <v>16</v>
      </c>
      <c r="D129" s="11" t="s">
        <v>0</v>
      </c>
      <c r="E129" s="23">
        <v>120</v>
      </c>
      <c r="F129" s="2">
        <v>120</v>
      </c>
      <c r="G129" s="4">
        <v>120</v>
      </c>
    </row>
    <row r="130" spans="1:7" x14ac:dyDescent="0.35">
      <c r="B130" s="34"/>
      <c r="C130" s="2" t="s">
        <v>17</v>
      </c>
      <c r="D130" s="11" t="s">
        <v>0</v>
      </c>
      <c r="E130" s="23">
        <v>20</v>
      </c>
      <c r="F130" s="2">
        <v>20</v>
      </c>
      <c r="G130" s="4">
        <v>20</v>
      </c>
    </row>
    <row r="131" spans="1:7" x14ac:dyDescent="0.35">
      <c r="B131" s="34"/>
      <c r="C131" s="7" t="s">
        <v>9</v>
      </c>
      <c r="D131" s="9" t="s">
        <v>1</v>
      </c>
      <c r="E131" s="23">
        <v>1800</v>
      </c>
      <c r="F131" s="2">
        <v>1800</v>
      </c>
      <c r="G131" s="4">
        <v>1800</v>
      </c>
    </row>
    <row r="132" spans="1:7" ht="15" thickBot="1" x14ac:dyDescent="0.4">
      <c r="B132" s="35"/>
      <c r="C132" s="5" t="s">
        <v>18</v>
      </c>
      <c r="D132" s="10" t="s">
        <v>19</v>
      </c>
      <c r="E132" s="24">
        <v>1</v>
      </c>
      <c r="F132" s="5">
        <v>1</v>
      </c>
      <c r="G132" s="6">
        <v>1</v>
      </c>
    </row>
    <row r="133" spans="1:7" ht="57" x14ac:dyDescent="0.35">
      <c r="A133" t="s">
        <v>50</v>
      </c>
      <c r="B133" s="33" t="s">
        <v>51</v>
      </c>
      <c r="C133" s="3" t="s">
        <v>7</v>
      </c>
      <c r="D133" s="8" t="s">
        <v>2</v>
      </c>
      <c r="E133" s="22" t="s">
        <v>8</v>
      </c>
      <c r="F133" s="19" t="s">
        <v>8</v>
      </c>
      <c r="G133" s="20" t="s">
        <v>8</v>
      </c>
    </row>
    <row r="134" spans="1:7" x14ac:dyDescent="0.35">
      <c r="B134" s="34"/>
      <c r="C134" s="2" t="s">
        <v>12</v>
      </c>
      <c r="D134" s="11" t="s">
        <v>2</v>
      </c>
      <c r="E134" s="25" t="s">
        <v>13</v>
      </c>
      <c r="F134" s="12" t="s">
        <v>13</v>
      </c>
      <c r="G134" s="21" t="s">
        <v>13</v>
      </c>
    </row>
    <row r="135" spans="1:7" x14ac:dyDescent="0.35">
      <c r="B135" s="34"/>
      <c r="C135" s="2" t="s">
        <v>14</v>
      </c>
      <c r="D135" s="11" t="s">
        <v>0</v>
      </c>
      <c r="E135" s="23">
        <v>60</v>
      </c>
      <c r="F135" s="2">
        <v>60</v>
      </c>
      <c r="G135" s="4">
        <v>60</v>
      </c>
    </row>
    <row r="136" spans="1:7" x14ac:dyDescent="0.35">
      <c r="B136" s="34"/>
      <c r="C136" s="2" t="s">
        <v>15</v>
      </c>
      <c r="D136" s="11" t="s">
        <v>0</v>
      </c>
      <c r="E136" s="23">
        <v>75</v>
      </c>
      <c r="F136" s="2">
        <v>75</v>
      </c>
      <c r="G136" s="4">
        <v>75</v>
      </c>
    </row>
    <row r="137" spans="1:7" x14ac:dyDescent="0.35">
      <c r="B137" s="34"/>
      <c r="C137" s="2" t="s">
        <v>16</v>
      </c>
      <c r="D137" s="11" t="s">
        <v>0</v>
      </c>
      <c r="E137" s="23">
        <v>90</v>
      </c>
      <c r="F137" s="2">
        <v>90</v>
      </c>
      <c r="G137" s="4">
        <v>90</v>
      </c>
    </row>
    <row r="138" spans="1:7" x14ac:dyDescent="0.35">
      <c r="B138" s="34"/>
      <c r="C138" s="2" t="s">
        <v>17</v>
      </c>
      <c r="D138" s="11" t="s">
        <v>0</v>
      </c>
      <c r="E138" s="23">
        <v>15</v>
      </c>
      <c r="F138" s="2">
        <v>15</v>
      </c>
      <c r="G138" s="4">
        <v>15</v>
      </c>
    </row>
    <row r="139" spans="1:7" x14ac:dyDescent="0.35">
      <c r="B139" s="34"/>
      <c r="C139" s="7" t="s">
        <v>9</v>
      </c>
      <c r="D139" s="9" t="s">
        <v>1</v>
      </c>
      <c r="E139" s="23">
        <v>1800</v>
      </c>
      <c r="F139" s="2">
        <v>1800</v>
      </c>
      <c r="G139" s="4">
        <v>1800</v>
      </c>
    </row>
    <row r="140" spans="1:7" ht="15" thickBot="1" x14ac:dyDescent="0.4">
      <c r="B140" s="35"/>
      <c r="C140" s="5" t="s">
        <v>18</v>
      </c>
      <c r="D140" s="10" t="s">
        <v>19</v>
      </c>
      <c r="E140" s="24">
        <v>0</v>
      </c>
      <c r="F140" s="5">
        <v>0</v>
      </c>
      <c r="G140" s="6">
        <v>0</v>
      </c>
    </row>
    <row r="141" spans="1:7" ht="57" x14ac:dyDescent="0.35">
      <c r="A141" t="s">
        <v>52</v>
      </c>
      <c r="B141" s="33" t="s">
        <v>53</v>
      </c>
      <c r="C141" s="3" t="s">
        <v>7</v>
      </c>
      <c r="D141" s="8" t="s">
        <v>2</v>
      </c>
      <c r="E141" s="22" t="s">
        <v>8</v>
      </c>
      <c r="F141" s="19" t="s">
        <v>8</v>
      </c>
      <c r="G141" s="20" t="s">
        <v>8</v>
      </c>
    </row>
    <row r="142" spans="1:7" x14ac:dyDescent="0.35">
      <c r="B142" s="34"/>
      <c r="C142" s="2" t="s">
        <v>12</v>
      </c>
      <c r="D142" s="11" t="s">
        <v>2</v>
      </c>
      <c r="E142" s="25" t="s">
        <v>13</v>
      </c>
      <c r="F142" s="12" t="s">
        <v>13</v>
      </c>
      <c r="G142" s="21" t="s">
        <v>13</v>
      </c>
    </row>
    <row r="143" spans="1:7" x14ac:dyDescent="0.35">
      <c r="B143" s="34"/>
      <c r="C143" s="2" t="s">
        <v>14</v>
      </c>
      <c r="D143" s="11" t="s">
        <v>0</v>
      </c>
      <c r="E143" s="23">
        <v>180</v>
      </c>
      <c r="F143" s="2">
        <v>180</v>
      </c>
      <c r="G143" s="4">
        <v>180</v>
      </c>
    </row>
    <row r="144" spans="1:7" x14ac:dyDescent="0.35">
      <c r="B144" s="34"/>
      <c r="C144" s="2" t="s">
        <v>15</v>
      </c>
      <c r="D144" s="11" t="s">
        <v>0</v>
      </c>
      <c r="E144" s="23">
        <v>220</v>
      </c>
      <c r="F144" s="2">
        <v>220</v>
      </c>
      <c r="G144" s="4">
        <v>220</v>
      </c>
    </row>
    <row r="145" spans="1:7" x14ac:dyDescent="0.35">
      <c r="B145" s="34"/>
      <c r="C145" s="2" t="s">
        <v>16</v>
      </c>
      <c r="D145" s="11" t="s">
        <v>0</v>
      </c>
      <c r="E145" s="23">
        <v>260</v>
      </c>
      <c r="F145" s="2">
        <v>260</v>
      </c>
      <c r="G145" s="4">
        <v>260</v>
      </c>
    </row>
    <row r="146" spans="1:7" x14ac:dyDescent="0.35">
      <c r="B146" s="34"/>
      <c r="C146" s="2" t="s">
        <v>17</v>
      </c>
      <c r="D146" s="11" t="s">
        <v>0</v>
      </c>
      <c r="E146" s="23">
        <v>20</v>
      </c>
      <c r="F146" s="2">
        <v>20</v>
      </c>
      <c r="G146" s="4">
        <v>20</v>
      </c>
    </row>
    <row r="147" spans="1:7" x14ac:dyDescent="0.35">
      <c r="B147" s="34"/>
      <c r="C147" s="7" t="s">
        <v>9</v>
      </c>
      <c r="D147" s="9" t="s">
        <v>1</v>
      </c>
      <c r="E147" s="23">
        <v>2300</v>
      </c>
      <c r="F147" s="2">
        <v>2300</v>
      </c>
      <c r="G147" s="4">
        <v>2300</v>
      </c>
    </row>
    <row r="148" spans="1:7" x14ac:dyDescent="0.35">
      <c r="B148" s="34"/>
      <c r="C148" s="7" t="s">
        <v>18</v>
      </c>
      <c r="D148" s="9" t="s">
        <v>19</v>
      </c>
      <c r="E148" s="23">
        <v>2</v>
      </c>
      <c r="F148" s="2">
        <v>2</v>
      </c>
      <c r="G148" s="4">
        <v>2</v>
      </c>
    </row>
    <row r="149" spans="1:7" ht="15" thickBot="1" x14ac:dyDescent="0.4">
      <c r="B149" s="35"/>
      <c r="C149" s="5" t="s">
        <v>54</v>
      </c>
      <c r="D149" s="10" t="s">
        <v>2</v>
      </c>
      <c r="E149" s="28" t="s">
        <v>8</v>
      </c>
      <c r="F149" s="29" t="s">
        <v>8</v>
      </c>
      <c r="G149" s="30" t="s">
        <v>8</v>
      </c>
    </row>
    <row r="150" spans="1:7" ht="57" x14ac:dyDescent="0.35">
      <c r="A150" t="s">
        <v>55</v>
      </c>
      <c r="B150" s="33" t="s">
        <v>56</v>
      </c>
      <c r="C150" s="3" t="s">
        <v>7</v>
      </c>
      <c r="D150" s="8" t="s">
        <v>2</v>
      </c>
      <c r="E150" s="22" t="s">
        <v>8</v>
      </c>
      <c r="F150" s="19" t="s">
        <v>8</v>
      </c>
      <c r="G150" s="20" t="s">
        <v>8</v>
      </c>
    </row>
    <row r="151" spans="1:7" x14ac:dyDescent="0.35">
      <c r="B151" s="34"/>
      <c r="C151" s="2" t="s">
        <v>12</v>
      </c>
      <c r="D151" s="11" t="s">
        <v>2</v>
      </c>
      <c r="E151" s="25" t="s">
        <v>13</v>
      </c>
      <c r="F151" s="12" t="s">
        <v>13</v>
      </c>
      <c r="G151" s="21" t="s">
        <v>13</v>
      </c>
    </row>
    <row r="152" spans="1:7" x14ac:dyDescent="0.35">
      <c r="B152" s="34"/>
      <c r="C152" s="2" t="s">
        <v>14</v>
      </c>
      <c r="D152" s="11" t="s">
        <v>0</v>
      </c>
      <c r="E152" s="23">
        <v>60</v>
      </c>
      <c r="F152" s="2">
        <v>60</v>
      </c>
      <c r="G152" s="4">
        <v>60</v>
      </c>
    </row>
    <row r="153" spans="1:7" x14ac:dyDescent="0.35">
      <c r="B153" s="34"/>
      <c r="C153" s="2" t="s">
        <v>15</v>
      </c>
      <c r="D153" s="11" t="s">
        <v>0</v>
      </c>
      <c r="E153" s="23">
        <v>90</v>
      </c>
      <c r="F153" s="2">
        <v>90</v>
      </c>
      <c r="G153" s="4">
        <v>90</v>
      </c>
    </row>
    <row r="154" spans="1:7" x14ac:dyDescent="0.35">
      <c r="B154" s="34"/>
      <c r="C154" s="2" t="s">
        <v>16</v>
      </c>
      <c r="D154" s="11" t="s">
        <v>0</v>
      </c>
      <c r="E154" s="23">
        <v>120</v>
      </c>
      <c r="F154" s="2">
        <v>120</v>
      </c>
      <c r="G154" s="4">
        <v>120</v>
      </c>
    </row>
    <row r="155" spans="1:7" x14ac:dyDescent="0.35">
      <c r="B155" s="34"/>
      <c r="C155" s="2" t="s">
        <v>17</v>
      </c>
      <c r="D155" s="11" t="s">
        <v>0</v>
      </c>
      <c r="E155" s="23">
        <v>1</v>
      </c>
      <c r="F155" s="2">
        <v>1</v>
      </c>
      <c r="G155" s="4">
        <v>1</v>
      </c>
    </row>
    <row r="156" spans="1:7" x14ac:dyDescent="0.35">
      <c r="B156" s="34"/>
      <c r="C156" s="7" t="s">
        <v>9</v>
      </c>
      <c r="D156" s="9" t="s">
        <v>1</v>
      </c>
      <c r="E156" s="23">
        <v>2300</v>
      </c>
      <c r="F156" s="2">
        <v>2300</v>
      </c>
      <c r="G156" s="4">
        <v>2300</v>
      </c>
    </row>
    <row r="157" spans="1:7" ht="15" thickBot="1" x14ac:dyDescent="0.4">
      <c r="B157" s="35"/>
      <c r="C157" s="5" t="s">
        <v>18</v>
      </c>
      <c r="D157" s="10" t="s">
        <v>19</v>
      </c>
      <c r="E157" s="24">
        <v>1</v>
      </c>
      <c r="F157" s="5">
        <v>1</v>
      </c>
      <c r="G157" s="6">
        <v>1</v>
      </c>
    </row>
    <row r="158" spans="1:7" ht="57" x14ac:dyDescent="0.35">
      <c r="A158" t="s">
        <v>57</v>
      </c>
      <c r="B158" s="33" t="s">
        <v>58</v>
      </c>
      <c r="C158" s="3" t="s">
        <v>7</v>
      </c>
      <c r="D158" s="8" t="s">
        <v>2</v>
      </c>
      <c r="E158" s="22" t="s">
        <v>8</v>
      </c>
      <c r="F158" s="19" t="s">
        <v>8</v>
      </c>
      <c r="G158" s="20" t="s">
        <v>8</v>
      </c>
    </row>
    <row r="159" spans="1:7" x14ac:dyDescent="0.35">
      <c r="B159" s="34"/>
      <c r="C159" s="2" t="s">
        <v>12</v>
      </c>
      <c r="D159" s="11" t="s">
        <v>2</v>
      </c>
      <c r="E159" s="25" t="s">
        <v>13</v>
      </c>
      <c r="F159" s="12" t="s">
        <v>13</v>
      </c>
      <c r="G159" s="21" t="s">
        <v>13</v>
      </c>
    </row>
    <row r="160" spans="1:7" x14ac:dyDescent="0.35">
      <c r="B160" s="34"/>
      <c r="C160" s="2" t="s">
        <v>14</v>
      </c>
      <c r="D160" s="11" t="s">
        <v>0</v>
      </c>
      <c r="E160" s="23">
        <v>60</v>
      </c>
      <c r="F160" s="2">
        <v>60</v>
      </c>
      <c r="G160" s="4">
        <v>60</v>
      </c>
    </row>
    <row r="161" spans="1:7" x14ac:dyDescent="0.35">
      <c r="B161" s="34"/>
      <c r="C161" s="2" t="s">
        <v>15</v>
      </c>
      <c r="D161" s="11" t="s">
        <v>0</v>
      </c>
      <c r="E161" s="23">
        <v>90</v>
      </c>
      <c r="F161" s="2">
        <v>90</v>
      </c>
      <c r="G161" s="4">
        <v>90</v>
      </c>
    </row>
    <row r="162" spans="1:7" x14ac:dyDescent="0.35">
      <c r="B162" s="34"/>
      <c r="C162" s="2" t="s">
        <v>16</v>
      </c>
      <c r="D162" s="11" t="s">
        <v>0</v>
      </c>
      <c r="E162" s="23">
        <v>120</v>
      </c>
      <c r="F162" s="2">
        <v>120</v>
      </c>
      <c r="G162" s="4">
        <v>120</v>
      </c>
    </row>
    <row r="163" spans="1:7" x14ac:dyDescent="0.35">
      <c r="B163" s="34"/>
      <c r="C163" s="2" t="s">
        <v>17</v>
      </c>
      <c r="D163" s="11" t="s">
        <v>0</v>
      </c>
      <c r="E163" s="23">
        <v>1</v>
      </c>
      <c r="F163" s="2">
        <v>1</v>
      </c>
      <c r="G163" s="4">
        <v>1</v>
      </c>
    </row>
    <row r="164" spans="1:7" x14ac:dyDescent="0.35">
      <c r="B164" s="34"/>
      <c r="C164" s="7" t="s">
        <v>9</v>
      </c>
      <c r="D164" s="9" t="s">
        <v>1</v>
      </c>
      <c r="E164" s="23">
        <v>1800</v>
      </c>
      <c r="F164" s="2">
        <v>1800</v>
      </c>
      <c r="G164" s="4">
        <v>1800</v>
      </c>
    </row>
    <row r="165" spans="1:7" ht="15" thickBot="1" x14ac:dyDescent="0.4">
      <c r="B165" s="35"/>
      <c r="C165" s="5" t="s">
        <v>18</v>
      </c>
      <c r="D165" s="10" t="s">
        <v>19</v>
      </c>
      <c r="E165" s="24">
        <v>1</v>
      </c>
      <c r="F165" s="5">
        <v>1</v>
      </c>
      <c r="G165" s="6">
        <v>1</v>
      </c>
    </row>
    <row r="166" spans="1:7" ht="57" x14ac:dyDescent="0.35">
      <c r="A166" t="s">
        <v>59</v>
      </c>
      <c r="B166" s="33" t="s">
        <v>60</v>
      </c>
      <c r="C166" s="3" t="s">
        <v>7</v>
      </c>
      <c r="D166" s="8" t="s">
        <v>2</v>
      </c>
      <c r="E166" s="22" t="s">
        <v>8</v>
      </c>
      <c r="F166" s="19" t="s">
        <v>8</v>
      </c>
      <c r="G166" s="20" t="s">
        <v>8</v>
      </c>
    </row>
    <row r="167" spans="1:7" x14ac:dyDescent="0.35">
      <c r="B167" s="34"/>
      <c r="C167" s="2" t="s">
        <v>12</v>
      </c>
      <c r="D167" s="11" t="s">
        <v>2</v>
      </c>
      <c r="E167" s="25" t="s">
        <v>13</v>
      </c>
      <c r="F167" s="12" t="s">
        <v>13</v>
      </c>
      <c r="G167" s="21" t="s">
        <v>13</v>
      </c>
    </row>
    <row r="168" spans="1:7" x14ac:dyDescent="0.35">
      <c r="B168" s="34"/>
      <c r="C168" s="2" t="s">
        <v>14</v>
      </c>
      <c r="D168" s="11" t="s">
        <v>0</v>
      </c>
      <c r="E168" s="23">
        <v>60</v>
      </c>
      <c r="F168" s="2">
        <v>60</v>
      </c>
      <c r="G168" s="4">
        <v>60</v>
      </c>
    </row>
    <row r="169" spans="1:7" x14ac:dyDescent="0.35">
      <c r="B169" s="34"/>
      <c r="C169" s="2" t="s">
        <v>15</v>
      </c>
      <c r="D169" s="11" t="s">
        <v>0</v>
      </c>
      <c r="E169" s="23">
        <v>90</v>
      </c>
      <c r="F169" s="2">
        <v>90</v>
      </c>
      <c r="G169" s="4">
        <v>90</v>
      </c>
    </row>
    <row r="170" spans="1:7" x14ac:dyDescent="0.35">
      <c r="B170" s="34"/>
      <c r="C170" s="2" t="s">
        <v>16</v>
      </c>
      <c r="D170" s="11" t="s">
        <v>0</v>
      </c>
      <c r="E170" s="23">
        <v>120</v>
      </c>
      <c r="F170" s="2">
        <v>120</v>
      </c>
      <c r="G170" s="4">
        <v>120</v>
      </c>
    </row>
    <row r="171" spans="1:7" x14ac:dyDescent="0.35">
      <c r="B171" s="34"/>
      <c r="C171" s="2" t="s">
        <v>17</v>
      </c>
      <c r="D171" s="11" t="s">
        <v>0</v>
      </c>
      <c r="E171" s="23">
        <v>1</v>
      </c>
      <c r="F171" s="2">
        <v>1</v>
      </c>
      <c r="G171" s="4">
        <v>1</v>
      </c>
    </row>
    <row r="172" spans="1:7" x14ac:dyDescent="0.35">
      <c r="B172" s="34"/>
      <c r="C172" s="7" t="s">
        <v>9</v>
      </c>
      <c r="D172" s="9" t="s">
        <v>1</v>
      </c>
      <c r="E172" s="23">
        <v>1800</v>
      </c>
      <c r="F172" s="2">
        <v>1800</v>
      </c>
      <c r="G172" s="4">
        <v>1800</v>
      </c>
    </row>
    <row r="173" spans="1:7" ht="15" thickBot="1" x14ac:dyDescent="0.4">
      <c r="B173" s="35"/>
      <c r="C173" s="5" t="s">
        <v>18</v>
      </c>
      <c r="D173" s="10" t="s">
        <v>19</v>
      </c>
      <c r="E173" s="24">
        <v>1</v>
      </c>
      <c r="F173" s="5">
        <v>1</v>
      </c>
      <c r="G173" s="6">
        <v>1</v>
      </c>
    </row>
    <row r="174" spans="1:7" ht="36.5" x14ac:dyDescent="0.35">
      <c r="B174" s="36" t="s">
        <v>61</v>
      </c>
      <c r="C174" s="17" t="s">
        <v>7</v>
      </c>
      <c r="D174" s="18" t="s">
        <v>2</v>
      </c>
      <c r="E174" s="26" t="s">
        <v>8</v>
      </c>
      <c r="F174" s="13" t="s">
        <v>8</v>
      </c>
      <c r="G174" s="27" t="s">
        <v>8</v>
      </c>
    </row>
    <row r="175" spans="1:7" x14ac:dyDescent="0.35">
      <c r="B175" s="34"/>
      <c r="C175" s="7" t="s">
        <v>9</v>
      </c>
      <c r="D175" s="9" t="s">
        <v>1</v>
      </c>
      <c r="E175" s="23">
        <v>2300</v>
      </c>
      <c r="F175" s="2">
        <v>2300</v>
      </c>
      <c r="G175" s="4">
        <v>2300</v>
      </c>
    </row>
    <row r="176" spans="1:7" x14ac:dyDescent="0.35">
      <c r="B176" s="34"/>
      <c r="C176" s="2"/>
      <c r="D176" s="11"/>
      <c r="E176" s="23"/>
      <c r="F176" s="2"/>
      <c r="G176" s="4"/>
    </row>
    <row r="177" spans="2:7" ht="15" thickBot="1" x14ac:dyDescent="0.4">
      <c r="B177" s="35"/>
      <c r="C177" s="5"/>
      <c r="D177" s="10"/>
      <c r="E177" s="24"/>
      <c r="F177" s="5"/>
      <c r="G177" s="6"/>
    </row>
  </sheetData>
  <mergeCells count="4091">
    <mergeCell ref="XEL85:XEL92"/>
    <mergeCell ref="XDN85:XDN92"/>
    <mergeCell ref="XDR85:XDR92"/>
    <mergeCell ref="XDV85:XDV92"/>
    <mergeCell ref="XDZ85:XDZ92"/>
    <mergeCell ref="XED85:XED92"/>
    <mergeCell ref="XEH85:XEH92"/>
    <mergeCell ref="XCP85:XCP92"/>
    <mergeCell ref="XCT85:XCT92"/>
    <mergeCell ref="XCX85:XCX92"/>
    <mergeCell ref="XDB85:XDB92"/>
    <mergeCell ref="XDF85:XDF92"/>
    <mergeCell ref="XDJ85:XDJ92"/>
    <mergeCell ref="XBR85:XBR92"/>
    <mergeCell ref="XBV85:XBV92"/>
    <mergeCell ref="XBZ85:XBZ92"/>
    <mergeCell ref="XCD85:XCD92"/>
    <mergeCell ref="XCH85:XCH92"/>
    <mergeCell ref="XCL85:XCL92"/>
    <mergeCell ref="XAT85:XAT92"/>
    <mergeCell ref="XAX85:XAX92"/>
    <mergeCell ref="XBB85:XBB92"/>
    <mergeCell ref="XBF85:XBF92"/>
    <mergeCell ref="XBJ85:XBJ92"/>
    <mergeCell ref="XBN85:XBN92"/>
    <mergeCell ref="WZV85:WZV92"/>
    <mergeCell ref="WZZ85:WZZ92"/>
    <mergeCell ref="XAD85:XAD92"/>
    <mergeCell ref="XAH85:XAH92"/>
    <mergeCell ref="XAL85:XAL92"/>
    <mergeCell ref="XAP85:XAP92"/>
    <mergeCell ref="WYX85:WYX92"/>
    <mergeCell ref="WZB85:WZB92"/>
    <mergeCell ref="WZF85:WZF92"/>
    <mergeCell ref="WZJ85:WZJ92"/>
    <mergeCell ref="WZN85:WZN92"/>
    <mergeCell ref="WZR85:WZR92"/>
    <mergeCell ref="WXZ85:WXZ92"/>
    <mergeCell ref="WYD85:WYD92"/>
    <mergeCell ref="WYH85:WYH92"/>
    <mergeCell ref="WYL85:WYL92"/>
    <mergeCell ref="WYP85:WYP92"/>
    <mergeCell ref="WYT85:WYT92"/>
    <mergeCell ref="WXB85:WXB92"/>
    <mergeCell ref="WXF85:WXF92"/>
    <mergeCell ref="WXJ85:WXJ92"/>
    <mergeCell ref="WXN85:WXN92"/>
    <mergeCell ref="WXR85:WXR92"/>
    <mergeCell ref="WXV85:WXV92"/>
    <mergeCell ref="WWD85:WWD92"/>
    <mergeCell ref="WWH85:WWH92"/>
    <mergeCell ref="WWL85:WWL92"/>
    <mergeCell ref="WWP85:WWP92"/>
    <mergeCell ref="WWT85:WWT92"/>
    <mergeCell ref="WWX85:WWX92"/>
    <mergeCell ref="WVF85:WVF92"/>
    <mergeCell ref="WVJ85:WVJ92"/>
    <mergeCell ref="WVN85:WVN92"/>
    <mergeCell ref="WVR85:WVR92"/>
    <mergeCell ref="WVV85:WVV92"/>
    <mergeCell ref="WVZ85:WVZ92"/>
    <mergeCell ref="WUH85:WUH92"/>
    <mergeCell ref="WUL85:WUL92"/>
    <mergeCell ref="WUP85:WUP92"/>
    <mergeCell ref="WUT85:WUT92"/>
    <mergeCell ref="WUX85:WUX92"/>
    <mergeCell ref="WVB85:WVB92"/>
    <mergeCell ref="WTJ85:WTJ92"/>
    <mergeCell ref="WTN85:WTN92"/>
    <mergeCell ref="WTR85:WTR92"/>
    <mergeCell ref="WTV85:WTV92"/>
    <mergeCell ref="WTZ85:WTZ92"/>
    <mergeCell ref="WUD85:WUD92"/>
    <mergeCell ref="WSL85:WSL92"/>
    <mergeCell ref="WSP85:WSP92"/>
    <mergeCell ref="WST85:WST92"/>
    <mergeCell ref="WSX85:WSX92"/>
    <mergeCell ref="WTB85:WTB92"/>
    <mergeCell ref="WTF85:WTF92"/>
    <mergeCell ref="WRN85:WRN92"/>
    <mergeCell ref="WRR85:WRR92"/>
    <mergeCell ref="WRV85:WRV92"/>
    <mergeCell ref="WRZ85:WRZ92"/>
    <mergeCell ref="WSD85:WSD92"/>
    <mergeCell ref="WSH85:WSH92"/>
    <mergeCell ref="WQP85:WQP92"/>
    <mergeCell ref="WQT85:WQT92"/>
    <mergeCell ref="WQX85:WQX92"/>
    <mergeCell ref="WRB85:WRB92"/>
    <mergeCell ref="WRF85:WRF92"/>
    <mergeCell ref="WRJ85:WRJ92"/>
    <mergeCell ref="WPR85:WPR92"/>
    <mergeCell ref="WPV85:WPV92"/>
    <mergeCell ref="WPZ85:WPZ92"/>
    <mergeCell ref="WQD85:WQD92"/>
    <mergeCell ref="WQH85:WQH92"/>
    <mergeCell ref="WQL85:WQL92"/>
    <mergeCell ref="WOT85:WOT92"/>
    <mergeCell ref="WOX85:WOX92"/>
    <mergeCell ref="WPB85:WPB92"/>
    <mergeCell ref="WPF85:WPF92"/>
    <mergeCell ref="WPJ85:WPJ92"/>
    <mergeCell ref="WPN85:WPN92"/>
    <mergeCell ref="WNV85:WNV92"/>
    <mergeCell ref="WNZ85:WNZ92"/>
    <mergeCell ref="WOD85:WOD92"/>
    <mergeCell ref="WOH85:WOH92"/>
    <mergeCell ref="WOL85:WOL92"/>
    <mergeCell ref="WOP85:WOP92"/>
    <mergeCell ref="WMX85:WMX92"/>
    <mergeCell ref="WNB85:WNB92"/>
    <mergeCell ref="WNF85:WNF92"/>
    <mergeCell ref="WNJ85:WNJ92"/>
    <mergeCell ref="WNN85:WNN92"/>
    <mergeCell ref="WNR85:WNR92"/>
    <mergeCell ref="WLZ85:WLZ92"/>
    <mergeCell ref="WMD85:WMD92"/>
    <mergeCell ref="WMH85:WMH92"/>
    <mergeCell ref="WML85:WML92"/>
    <mergeCell ref="WMP85:WMP92"/>
    <mergeCell ref="WMT85:WMT92"/>
    <mergeCell ref="WLB85:WLB92"/>
    <mergeCell ref="WLF85:WLF92"/>
    <mergeCell ref="WLJ85:WLJ92"/>
    <mergeCell ref="WLN85:WLN92"/>
    <mergeCell ref="WLR85:WLR92"/>
    <mergeCell ref="WLV85:WLV92"/>
    <mergeCell ref="WKD85:WKD92"/>
    <mergeCell ref="WKH85:WKH92"/>
    <mergeCell ref="WKL85:WKL92"/>
    <mergeCell ref="WKP85:WKP92"/>
    <mergeCell ref="WKT85:WKT92"/>
    <mergeCell ref="WKX85:WKX92"/>
    <mergeCell ref="WJF85:WJF92"/>
    <mergeCell ref="WJJ85:WJJ92"/>
    <mergeCell ref="WJN85:WJN92"/>
    <mergeCell ref="WJR85:WJR92"/>
    <mergeCell ref="WJV85:WJV92"/>
    <mergeCell ref="WJZ85:WJZ92"/>
    <mergeCell ref="WIH85:WIH92"/>
    <mergeCell ref="WIL85:WIL92"/>
    <mergeCell ref="WIP85:WIP92"/>
    <mergeCell ref="WIT85:WIT92"/>
    <mergeCell ref="WIX85:WIX92"/>
    <mergeCell ref="WJB85:WJB92"/>
    <mergeCell ref="WHJ85:WHJ92"/>
    <mergeCell ref="WHN85:WHN92"/>
    <mergeCell ref="WHR85:WHR92"/>
    <mergeCell ref="WHV85:WHV92"/>
    <mergeCell ref="WHZ85:WHZ92"/>
    <mergeCell ref="WID85:WID92"/>
    <mergeCell ref="WGL85:WGL92"/>
    <mergeCell ref="WGP85:WGP92"/>
    <mergeCell ref="WGT85:WGT92"/>
    <mergeCell ref="WGX85:WGX92"/>
    <mergeCell ref="WHB85:WHB92"/>
    <mergeCell ref="WHF85:WHF92"/>
    <mergeCell ref="WFN85:WFN92"/>
    <mergeCell ref="WFR85:WFR92"/>
    <mergeCell ref="WFV85:WFV92"/>
    <mergeCell ref="WFZ85:WFZ92"/>
    <mergeCell ref="WGD85:WGD92"/>
    <mergeCell ref="WGH85:WGH92"/>
    <mergeCell ref="WEP85:WEP92"/>
    <mergeCell ref="WET85:WET92"/>
    <mergeCell ref="WEX85:WEX92"/>
    <mergeCell ref="WFB85:WFB92"/>
    <mergeCell ref="WFF85:WFF92"/>
    <mergeCell ref="WFJ85:WFJ92"/>
    <mergeCell ref="WDR85:WDR92"/>
    <mergeCell ref="WDV85:WDV92"/>
    <mergeCell ref="WDZ85:WDZ92"/>
    <mergeCell ref="WED85:WED92"/>
    <mergeCell ref="WEH85:WEH92"/>
    <mergeCell ref="WEL85:WEL92"/>
    <mergeCell ref="WCT85:WCT92"/>
    <mergeCell ref="WCX85:WCX92"/>
    <mergeCell ref="WDB85:WDB92"/>
    <mergeCell ref="WDF85:WDF92"/>
    <mergeCell ref="WDJ85:WDJ92"/>
    <mergeCell ref="WDN85:WDN92"/>
    <mergeCell ref="WBV85:WBV92"/>
    <mergeCell ref="WBZ85:WBZ92"/>
    <mergeCell ref="WCD85:WCD92"/>
    <mergeCell ref="WCH85:WCH92"/>
    <mergeCell ref="WCL85:WCL92"/>
    <mergeCell ref="WCP85:WCP92"/>
    <mergeCell ref="WAX85:WAX92"/>
    <mergeCell ref="WBB85:WBB92"/>
    <mergeCell ref="WBF85:WBF92"/>
    <mergeCell ref="WBJ85:WBJ92"/>
    <mergeCell ref="WBN85:WBN92"/>
    <mergeCell ref="WBR85:WBR92"/>
    <mergeCell ref="VZZ85:VZZ92"/>
    <mergeCell ref="WAD85:WAD92"/>
    <mergeCell ref="WAH85:WAH92"/>
    <mergeCell ref="WAL85:WAL92"/>
    <mergeCell ref="WAP85:WAP92"/>
    <mergeCell ref="WAT85:WAT92"/>
    <mergeCell ref="VZB85:VZB92"/>
    <mergeCell ref="VZF85:VZF92"/>
    <mergeCell ref="VZJ85:VZJ92"/>
    <mergeCell ref="VZN85:VZN92"/>
    <mergeCell ref="VZR85:VZR92"/>
    <mergeCell ref="VZV85:VZV92"/>
    <mergeCell ref="VYD85:VYD92"/>
    <mergeCell ref="VYH85:VYH92"/>
    <mergeCell ref="VYL85:VYL92"/>
    <mergeCell ref="VYP85:VYP92"/>
    <mergeCell ref="VYT85:VYT92"/>
    <mergeCell ref="VYX85:VYX92"/>
    <mergeCell ref="VXF85:VXF92"/>
    <mergeCell ref="VXJ85:VXJ92"/>
    <mergeCell ref="VXN85:VXN92"/>
    <mergeCell ref="VXR85:VXR92"/>
    <mergeCell ref="VXV85:VXV92"/>
    <mergeCell ref="VXZ85:VXZ92"/>
    <mergeCell ref="VWH85:VWH92"/>
    <mergeCell ref="VWL85:VWL92"/>
    <mergeCell ref="VWP85:VWP92"/>
    <mergeCell ref="VWT85:VWT92"/>
    <mergeCell ref="VWX85:VWX92"/>
    <mergeCell ref="VXB85:VXB92"/>
    <mergeCell ref="VVJ85:VVJ92"/>
    <mergeCell ref="VVN85:VVN92"/>
    <mergeCell ref="VVR85:VVR92"/>
    <mergeCell ref="VVV85:VVV92"/>
    <mergeCell ref="VVZ85:VVZ92"/>
    <mergeCell ref="VWD85:VWD92"/>
    <mergeCell ref="VUL85:VUL92"/>
    <mergeCell ref="VUP85:VUP92"/>
    <mergeCell ref="VUT85:VUT92"/>
    <mergeCell ref="VUX85:VUX92"/>
    <mergeCell ref="VVB85:VVB92"/>
    <mergeCell ref="VVF85:VVF92"/>
    <mergeCell ref="VTN85:VTN92"/>
    <mergeCell ref="VTR85:VTR92"/>
    <mergeCell ref="VTV85:VTV92"/>
    <mergeCell ref="VTZ85:VTZ92"/>
    <mergeCell ref="VUD85:VUD92"/>
    <mergeCell ref="VUH85:VUH92"/>
    <mergeCell ref="VSP85:VSP92"/>
    <mergeCell ref="VST85:VST92"/>
    <mergeCell ref="VSX85:VSX92"/>
    <mergeCell ref="VTB85:VTB92"/>
    <mergeCell ref="VTF85:VTF92"/>
    <mergeCell ref="VTJ85:VTJ92"/>
    <mergeCell ref="VRR85:VRR92"/>
    <mergeCell ref="VRV85:VRV92"/>
    <mergeCell ref="VRZ85:VRZ92"/>
    <mergeCell ref="VSD85:VSD92"/>
    <mergeCell ref="VSH85:VSH92"/>
    <mergeCell ref="VSL85:VSL92"/>
    <mergeCell ref="VQT85:VQT92"/>
    <mergeCell ref="VQX85:VQX92"/>
    <mergeCell ref="VRB85:VRB92"/>
    <mergeCell ref="VRF85:VRF92"/>
    <mergeCell ref="VRJ85:VRJ92"/>
    <mergeCell ref="VRN85:VRN92"/>
    <mergeCell ref="VPV85:VPV92"/>
    <mergeCell ref="VPZ85:VPZ92"/>
    <mergeCell ref="VQD85:VQD92"/>
    <mergeCell ref="VQH85:VQH92"/>
    <mergeCell ref="VQL85:VQL92"/>
    <mergeCell ref="VQP85:VQP92"/>
    <mergeCell ref="VOX85:VOX92"/>
    <mergeCell ref="VPB85:VPB92"/>
    <mergeCell ref="VPF85:VPF92"/>
    <mergeCell ref="VPJ85:VPJ92"/>
    <mergeCell ref="VPN85:VPN92"/>
    <mergeCell ref="VPR85:VPR92"/>
    <mergeCell ref="VNZ85:VNZ92"/>
    <mergeCell ref="VOD85:VOD92"/>
    <mergeCell ref="VOH85:VOH92"/>
    <mergeCell ref="VOL85:VOL92"/>
    <mergeCell ref="VOP85:VOP92"/>
    <mergeCell ref="VOT85:VOT92"/>
    <mergeCell ref="VNB85:VNB92"/>
    <mergeCell ref="VNF85:VNF92"/>
    <mergeCell ref="VNJ85:VNJ92"/>
    <mergeCell ref="VNN85:VNN92"/>
    <mergeCell ref="VNR85:VNR92"/>
    <mergeCell ref="VNV85:VNV92"/>
    <mergeCell ref="VMD85:VMD92"/>
    <mergeCell ref="VMH85:VMH92"/>
    <mergeCell ref="VML85:VML92"/>
    <mergeCell ref="VMP85:VMP92"/>
    <mergeCell ref="VMT85:VMT92"/>
    <mergeCell ref="VMX85:VMX92"/>
    <mergeCell ref="VLF85:VLF92"/>
    <mergeCell ref="VLJ85:VLJ92"/>
    <mergeCell ref="VLN85:VLN92"/>
    <mergeCell ref="VLR85:VLR92"/>
    <mergeCell ref="VLV85:VLV92"/>
    <mergeCell ref="VLZ85:VLZ92"/>
    <mergeCell ref="VKH85:VKH92"/>
    <mergeCell ref="VKL85:VKL92"/>
    <mergeCell ref="VKP85:VKP92"/>
    <mergeCell ref="VKT85:VKT92"/>
    <mergeCell ref="VKX85:VKX92"/>
    <mergeCell ref="VLB85:VLB92"/>
    <mergeCell ref="VJJ85:VJJ92"/>
    <mergeCell ref="VJN85:VJN92"/>
    <mergeCell ref="VJR85:VJR92"/>
    <mergeCell ref="VJV85:VJV92"/>
    <mergeCell ref="VJZ85:VJZ92"/>
    <mergeCell ref="VKD85:VKD92"/>
    <mergeCell ref="VIL85:VIL92"/>
    <mergeCell ref="VIP85:VIP92"/>
    <mergeCell ref="VIT85:VIT92"/>
    <mergeCell ref="VIX85:VIX92"/>
    <mergeCell ref="VJB85:VJB92"/>
    <mergeCell ref="VJF85:VJF92"/>
    <mergeCell ref="VHN85:VHN92"/>
    <mergeCell ref="VHR85:VHR92"/>
    <mergeCell ref="VHV85:VHV92"/>
    <mergeCell ref="VHZ85:VHZ92"/>
    <mergeCell ref="VID85:VID92"/>
    <mergeCell ref="VIH85:VIH92"/>
    <mergeCell ref="VGP85:VGP92"/>
    <mergeCell ref="VGT85:VGT92"/>
    <mergeCell ref="VGX85:VGX92"/>
    <mergeCell ref="VHB85:VHB92"/>
    <mergeCell ref="VHF85:VHF92"/>
    <mergeCell ref="VHJ85:VHJ92"/>
    <mergeCell ref="VFR85:VFR92"/>
    <mergeCell ref="VFV85:VFV92"/>
    <mergeCell ref="VFZ85:VFZ92"/>
    <mergeCell ref="VGD85:VGD92"/>
    <mergeCell ref="VGH85:VGH92"/>
    <mergeCell ref="VGL85:VGL92"/>
    <mergeCell ref="VET85:VET92"/>
    <mergeCell ref="VEX85:VEX92"/>
    <mergeCell ref="VFB85:VFB92"/>
    <mergeCell ref="VFF85:VFF92"/>
    <mergeCell ref="VFJ85:VFJ92"/>
    <mergeCell ref="VFN85:VFN92"/>
    <mergeCell ref="VDV85:VDV92"/>
    <mergeCell ref="VDZ85:VDZ92"/>
    <mergeCell ref="VED85:VED92"/>
    <mergeCell ref="VEH85:VEH92"/>
    <mergeCell ref="VEL85:VEL92"/>
    <mergeCell ref="VEP85:VEP92"/>
    <mergeCell ref="VCX85:VCX92"/>
    <mergeCell ref="VDB85:VDB92"/>
    <mergeCell ref="VDF85:VDF92"/>
    <mergeCell ref="VDJ85:VDJ92"/>
    <mergeCell ref="VDN85:VDN92"/>
    <mergeCell ref="VDR85:VDR92"/>
    <mergeCell ref="VBZ85:VBZ92"/>
    <mergeCell ref="VCD85:VCD92"/>
    <mergeCell ref="VCH85:VCH92"/>
    <mergeCell ref="VCL85:VCL92"/>
    <mergeCell ref="VCP85:VCP92"/>
    <mergeCell ref="VCT85:VCT92"/>
    <mergeCell ref="VBB85:VBB92"/>
    <mergeCell ref="VBF85:VBF92"/>
    <mergeCell ref="VBJ85:VBJ92"/>
    <mergeCell ref="VBN85:VBN92"/>
    <mergeCell ref="VBR85:VBR92"/>
    <mergeCell ref="VBV85:VBV92"/>
    <mergeCell ref="VAD85:VAD92"/>
    <mergeCell ref="VAH85:VAH92"/>
    <mergeCell ref="VAL85:VAL92"/>
    <mergeCell ref="VAP85:VAP92"/>
    <mergeCell ref="VAT85:VAT92"/>
    <mergeCell ref="VAX85:VAX92"/>
    <mergeCell ref="UZF85:UZF92"/>
    <mergeCell ref="UZJ85:UZJ92"/>
    <mergeCell ref="UZN85:UZN92"/>
    <mergeCell ref="UZR85:UZR92"/>
    <mergeCell ref="UZV85:UZV92"/>
    <mergeCell ref="UZZ85:UZZ92"/>
    <mergeCell ref="UYH85:UYH92"/>
    <mergeCell ref="UYL85:UYL92"/>
    <mergeCell ref="UYP85:UYP92"/>
    <mergeCell ref="UYT85:UYT92"/>
    <mergeCell ref="UYX85:UYX92"/>
    <mergeCell ref="UZB85:UZB92"/>
    <mergeCell ref="UXJ85:UXJ92"/>
    <mergeCell ref="UXN85:UXN92"/>
    <mergeCell ref="UXR85:UXR92"/>
    <mergeCell ref="UXV85:UXV92"/>
    <mergeCell ref="UXZ85:UXZ92"/>
    <mergeCell ref="UYD85:UYD92"/>
    <mergeCell ref="UWL85:UWL92"/>
    <mergeCell ref="UWP85:UWP92"/>
    <mergeCell ref="UWT85:UWT92"/>
    <mergeCell ref="UWX85:UWX92"/>
    <mergeCell ref="UXB85:UXB92"/>
    <mergeCell ref="UXF85:UXF92"/>
    <mergeCell ref="UVN85:UVN92"/>
    <mergeCell ref="UVR85:UVR92"/>
    <mergeCell ref="UVV85:UVV92"/>
    <mergeCell ref="UVZ85:UVZ92"/>
    <mergeCell ref="UWD85:UWD92"/>
    <mergeCell ref="UWH85:UWH92"/>
    <mergeCell ref="UUP85:UUP92"/>
    <mergeCell ref="UUT85:UUT92"/>
    <mergeCell ref="UUX85:UUX92"/>
    <mergeCell ref="UVB85:UVB92"/>
    <mergeCell ref="UVF85:UVF92"/>
    <mergeCell ref="UVJ85:UVJ92"/>
    <mergeCell ref="UTR85:UTR92"/>
    <mergeCell ref="UTV85:UTV92"/>
    <mergeCell ref="UTZ85:UTZ92"/>
    <mergeCell ref="UUD85:UUD92"/>
    <mergeCell ref="UUH85:UUH92"/>
    <mergeCell ref="UUL85:UUL92"/>
    <mergeCell ref="UST85:UST92"/>
    <mergeCell ref="USX85:USX92"/>
    <mergeCell ref="UTB85:UTB92"/>
    <mergeCell ref="UTF85:UTF92"/>
    <mergeCell ref="UTJ85:UTJ92"/>
    <mergeCell ref="UTN85:UTN92"/>
    <mergeCell ref="URV85:URV92"/>
    <mergeCell ref="URZ85:URZ92"/>
    <mergeCell ref="USD85:USD92"/>
    <mergeCell ref="USH85:USH92"/>
    <mergeCell ref="USL85:USL92"/>
    <mergeCell ref="USP85:USP92"/>
    <mergeCell ref="UQX85:UQX92"/>
    <mergeCell ref="URB85:URB92"/>
    <mergeCell ref="URF85:URF92"/>
    <mergeCell ref="URJ85:URJ92"/>
    <mergeCell ref="URN85:URN92"/>
    <mergeCell ref="URR85:URR92"/>
    <mergeCell ref="UPZ85:UPZ92"/>
    <mergeCell ref="UQD85:UQD92"/>
    <mergeCell ref="UQH85:UQH92"/>
    <mergeCell ref="UQL85:UQL92"/>
    <mergeCell ref="UQP85:UQP92"/>
    <mergeCell ref="UQT85:UQT92"/>
    <mergeCell ref="UPB85:UPB92"/>
    <mergeCell ref="UPF85:UPF92"/>
    <mergeCell ref="UPJ85:UPJ92"/>
    <mergeCell ref="UPN85:UPN92"/>
    <mergeCell ref="UPR85:UPR92"/>
    <mergeCell ref="UPV85:UPV92"/>
    <mergeCell ref="UOD85:UOD92"/>
    <mergeCell ref="UOH85:UOH92"/>
    <mergeCell ref="UOL85:UOL92"/>
    <mergeCell ref="UOP85:UOP92"/>
    <mergeCell ref="UOT85:UOT92"/>
    <mergeCell ref="UOX85:UOX92"/>
    <mergeCell ref="UNF85:UNF92"/>
    <mergeCell ref="UNJ85:UNJ92"/>
    <mergeCell ref="UNN85:UNN92"/>
    <mergeCell ref="UNR85:UNR92"/>
    <mergeCell ref="UNV85:UNV92"/>
    <mergeCell ref="UNZ85:UNZ92"/>
    <mergeCell ref="UMH85:UMH92"/>
    <mergeCell ref="UML85:UML92"/>
    <mergeCell ref="UMP85:UMP92"/>
    <mergeCell ref="UMT85:UMT92"/>
    <mergeCell ref="UMX85:UMX92"/>
    <mergeCell ref="UNB85:UNB92"/>
    <mergeCell ref="ULJ85:ULJ92"/>
    <mergeCell ref="ULN85:ULN92"/>
    <mergeCell ref="ULR85:ULR92"/>
    <mergeCell ref="ULV85:ULV92"/>
    <mergeCell ref="ULZ85:ULZ92"/>
    <mergeCell ref="UMD85:UMD92"/>
    <mergeCell ref="UKL85:UKL92"/>
    <mergeCell ref="UKP85:UKP92"/>
    <mergeCell ref="UKT85:UKT92"/>
    <mergeCell ref="UKX85:UKX92"/>
    <mergeCell ref="ULB85:ULB92"/>
    <mergeCell ref="ULF85:ULF92"/>
    <mergeCell ref="UJN85:UJN92"/>
    <mergeCell ref="UJR85:UJR92"/>
    <mergeCell ref="UJV85:UJV92"/>
    <mergeCell ref="UJZ85:UJZ92"/>
    <mergeCell ref="UKD85:UKD92"/>
    <mergeCell ref="UKH85:UKH92"/>
    <mergeCell ref="UIP85:UIP92"/>
    <mergeCell ref="UIT85:UIT92"/>
    <mergeCell ref="UIX85:UIX92"/>
    <mergeCell ref="UJB85:UJB92"/>
    <mergeCell ref="UJF85:UJF92"/>
    <mergeCell ref="UJJ85:UJJ92"/>
    <mergeCell ref="UHR85:UHR92"/>
    <mergeCell ref="UHV85:UHV92"/>
    <mergeCell ref="UHZ85:UHZ92"/>
    <mergeCell ref="UID85:UID92"/>
    <mergeCell ref="UIH85:UIH92"/>
    <mergeCell ref="UIL85:UIL92"/>
    <mergeCell ref="UGT85:UGT92"/>
    <mergeCell ref="UGX85:UGX92"/>
    <mergeCell ref="UHB85:UHB92"/>
    <mergeCell ref="UHF85:UHF92"/>
    <mergeCell ref="UHJ85:UHJ92"/>
    <mergeCell ref="UHN85:UHN92"/>
    <mergeCell ref="UFV85:UFV92"/>
    <mergeCell ref="UFZ85:UFZ92"/>
    <mergeCell ref="UGD85:UGD92"/>
    <mergeCell ref="UGH85:UGH92"/>
    <mergeCell ref="UGL85:UGL92"/>
    <mergeCell ref="UGP85:UGP92"/>
    <mergeCell ref="UEX85:UEX92"/>
    <mergeCell ref="UFB85:UFB92"/>
    <mergeCell ref="UFF85:UFF92"/>
    <mergeCell ref="UFJ85:UFJ92"/>
    <mergeCell ref="UFN85:UFN92"/>
    <mergeCell ref="UFR85:UFR92"/>
    <mergeCell ref="UDZ85:UDZ92"/>
    <mergeCell ref="UED85:UED92"/>
    <mergeCell ref="UEH85:UEH92"/>
    <mergeCell ref="UEL85:UEL92"/>
    <mergeCell ref="UEP85:UEP92"/>
    <mergeCell ref="UET85:UET92"/>
    <mergeCell ref="UDB85:UDB92"/>
    <mergeCell ref="UDF85:UDF92"/>
    <mergeCell ref="UDJ85:UDJ92"/>
    <mergeCell ref="UDN85:UDN92"/>
    <mergeCell ref="UDR85:UDR92"/>
    <mergeCell ref="UDV85:UDV92"/>
    <mergeCell ref="UCD85:UCD92"/>
    <mergeCell ref="UCH85:UCH92"/>
    <mergeCell ref="UCL85:UCL92"/>
    <mergeCell ref="UCP85:UCP92"/>
    <mergeCell ref="UCT85:UCT92"/>
    <mergeCell ref="UCX85:UCX92"/>
    <mergeCell ref="UBF85:UBF92"/>
    <mergeCell ref="UBJ85:UBJ92"/>
    <mergeCell ref="UBN85:UBN92"/>
    <mergeCell ref="UBR85:UBR92"/>
    <mergeCell ref="UBV85:UBV92"/>
    <mergeCell ref="UBZ85:UBZ92"/>
    <mergeCell ref="UAH85:UAH92"/>
    <mergeCell ref="UAL85:UAL92"/>
    <mergeCell ref="UAP85:UAP92"/>
    <mergeCell ref="UAT85:UAT92"/>
    <mergeCell ref="UAX85:UAX92"/>
    <mergeCell ref="UBB85:UBB92"/>
    <mergeCell ref="TZJ85:TZJ92"/>
    <mergeCell ref="TZN85:TZN92"/>
    <mergeCell ref="TZR85:TZR92"/>
    <mergeCell ref="TZV85:TZV92"/>
    <mergeCell ref="TZZ85:TZZ92"/>
    <mergeCell ref="UAD85:UAD92"/>
    <mergeCell ref="TYL85:TYL92"/>
    <mergeCell ref="TYP85:TYP92"/>
    <mergeCell ref="TYT85:TYT92"/>
    <mergeCell ref="TYX85:TYX92"/>
    <mergeCell ref="TZB85:TZB92"/>
    <mergeCell ref="TZF85:TZF92"/>
    <mergeCell ref="TXN85:TXN92"/>
    <mergeCell ref="TXR85:TXR92"/>
    <mergeCell ref="TXV85:TXV92"/>
    <mergeCell ref="TXZ85:TXZ92"/>
    <mergeCell ref="TYD85:TYD92"/>
    <mergeCell ref="TYH85:TYH92"/>
    <mergeCell ref="TWP85:TWP92"/>
    <mergeCell ref="TWT85:TWT92"/>
    <mergeCell ref="TWX85:TWX92"/>
    <mergeCell ref="TXB85:TXB92"/>
    <mergeCell ref="TXF85:TXF92"/>
    <mergeCell ref="TXJ85:TXJ92"/>
    <mergeCell ref="TVR85:TVR92"/>
    <mergeCell ref="TVV85:TVV92"/>
    <mergeCell ref="TVZ85:TVZ92"/>
    <mergeCell ref="TWD85:TWD92"/>
    <mergeCell ref="TWH85:TWH92"/>
    <mergeCell ref="TWL85:TWL92"/>
    <mergeCell ref="TUT85:TUT92"/>
    <mergeCell ref="TUX85:TUX92"/>
    <mergeCell ref="TVB85:TVB92"/>
    <mergeCell ref="TVF85:TVF92"/>
    <mergeCell ref="TVJ85:TVJ92"/>
    <mergeCell ref="TVN85:TVN92"/>
    <mergeCell ref="TTV85:TTV92"/>
    <mergeCell ref="TTZ85:TTZ92"/>
    <mergeCell ref="TUD85:TUD92"/>
    <mergeCell ref="TUH85:TUH92"/>
    <mergeCell ref="TUL85:TUL92"/>
    <mergeCell ref="TUP85:TUP92"/>
    <mergeCell ref="TSX85:TSX92"/>
    <mergeCell ref="TTB85:TTB92"/>
    <mergeCell ref="TTF85:TTF92"/>
    <mergeCell ref="TTJ85:TTJ92"/>
    <mergeCell ref="TTN85:TTN92"/>
    <mergeCell ref="TTR85:TTR92"/>
    <mergeCell ref="TRZ85:TRZ92"/>
    <mergeCell ref="TSD85:TSD92"/>
    <mergeCell ref="TSH85:TSH92"/>
    <mergeCell ref="TSL85:TSL92"/>
    <mergeCell ref="TSP85:TSP92"/>
    <mergeCell ref="TST85:TST92"/>
    <mergeCell ref="TRB85:TRB92"/>
    <mergeCell ref="TRF85:TRF92"/>
    <mergeCell ref="TRJ85:TRJ92"/>
    <mergeCell ref="TRN85:TRN92"/>
    <mergeCell ref="TRR85:TRR92"/>
    <mergeCell ref="TRV85:TRV92"/>
    <mergeCell ref="TQD85:TQD92"/>
    <mergeCell ref="TQH85:TQH92"/>
    <mergeCell ref="TQL85:TQL92"/>
    <mergeCell ref="TQP85:TQP92"/>
    <mergeCell ref="TQT85:TQT92"/>
    <mergeCell ref="TQX85:TQX92"/>
    <mergeCell ref="TPF85:TPF92"/>
    <mergeCell ref="TPJ85:TPJ92"/>
    <mergeCell ref="TPN85:TPN92"/>
    <mergeCell ref="TPR85:TPR92"/>
    <mergeCell ref="TPV85:TPV92"/>
    <mergeCell ref="TPZ85:TPZ92"/>
    <mergeCell ref="TOH85:TOH92"/>
    <mergeCell ref="TOL85:TOL92"/>
    <mergeCell ref="TOP85:TOP92"/>
    <mergeCell ref="TOT85:TOT92"/>
    <mergeCell ref="TOX85:TOX92"/>
    <mergeCell ref="TPB85:TPB92"/>
    <mergeCell ref="TNJ85:TNJ92"/>
    <mergeCell ref="TNN85:TNN92"/>
    <mergeCell ref="TNR85:TNR92"/>
    <mergeCell ref="TNV85:TNV92"/>
    <mergeCell ref="TNZ85:TNZ92"/>
    <mergeCell ref="TOD85:TOD92"/>
    <mergeCell ref="TML85:TML92"/>
    <mergeCell ref="TMP85:TMP92"/>
    <mergeCell ref="TMT85:TMT92"/>
    <mergeCell ref="TMX85:TMX92"/>
    <mergeCell ref="TNB85:TNB92"/>
    <mergeCell ref="TNF85:TNF92"/>
    <mergeCell ref="TLN85:TLN92"/>
    <mergeCell ref="TLR85:TLR92"/>
    <mergeCell ref="TLV85:TLV92"/>
    <mergeCell ref="TLZ85:TLZ92"/>
    <mergeCell ref="TMD85:TMD92"/>
    <mergeCell ref="TMH85:TMH92"/>
    <mergeCell ref="TKP85:TKP92"/>
    <mergeCell ref="TKT85:TKT92"/>
    <mergeCell ref="TKX85:TKX92"/>
    <mergeCell ref="TLB85:TLB92"/>
    <mergeCell ref="TLF85:TLF92"/>
    <mergeCell ref="TLJ85:TLJ92"/>
    <mergeCell ref="TJR85:TJR92"/>
    <mergeCell ref="TJV85:TJV92"/>
    <mergeCell ref="TJZ85:TJZ92"/>
    <mergeCell ref="TKD85:TKD92"/>
    <mergeCell ref="TKH85:TKH92"/>
    <mergeCell ref="TKL85:TKL92"/>
    <mergeCell ref="TIT85:TIT92"/>
    <mergeCell ref="TIX85:TIX92"/>
    <mergeCell ref="TJB85:TJB92"/>
    <mergeCell ref="TJF85:TJF92"/>
    <mergeCell ref="TJJ85:TJJ92"/>
    <mergeCell ref="TJN85:TJN92"/>
    <mergeCell ref="THV85:THV92"/>
    <mergeCell ref="THZ85:THZ92"/>
    <mergeCell ref="TID85:TID92"/>
    <mergeCell ref="TIH85:TIH92"/>
    <mergeCell ref="TIL85:TIL92"/>
    <mergeCell ref="TIP85:TIP92"/>
    <mergeCell ref="TGX85:TGX92"/>
    <mergeCell ref="THB85:THB92"/>
    <mergeCell ref="THF85:THF92"/>
    <mergeCell ref="THJ85:THJ92"/>
    <mergeCell ref="THN85:THN92"/>
    <mergeCell ref="THR85:THR92"/>
    <mergeCell ref="TFZ85:TFZ92"/>
    <mergeCell ref="TGD85:TGD92"/>
    <mergeCell ref="TGH85:TGH92"/>
    <mergeCell ref="TGL85:TGL92"/>
    <mergeCell ref="TGP85:TGP92"/>
    <mergeCell ref="TGT85:TGT92"/>
    <mergeCell ref="TFB85:TFB92"/>
    <mergeCell ref="TFF85:TFF92"/>
    <mergeCell ref="TFJ85:TFJ92"/>
    <mergeCell ref="TFN85:TFN92"/>
    <mergeCell ref="TFR85:TFR92"/>
    <mergeCell ref="TFV85:TFV92"/>
    <mergeCell ref="TED85:TED92"/>
    <mergeCell ref="TEH85:TEH92"/>
    <mergeCell ref="TEL85:TEL92"/>
    <mergeCell ref="TEP85:TEP92"/>
    <mergeCell ref="TET85:TET92"/>
    <mergeCell ref="TEX85:TEX92"/>
    <mergeCell ref="TDF85:TDF92"/>
    <mergeCell ref="TDJ85:TDJ92"/>
    <mergeCell ref="TDN85:TDN92"/>
    <mergeCell ref="TDR85:TDR92"/>
    <mergeCell ref="TDV85:TDV92"/>
    <mergeCell ref="TDZ85:TDZ92"/>
    <mergeCell ref="TCH85:TCH92"/>
    <mergeCell ref="TCL85:TCL92"/>
    <mergeCell ref="TCP85:TCP92"/>
    <mergeCell ref="TCT85:TCT92"/>
    <mergeCell ref="TCX85:TCX92"/>
    <mergeCell ref="TDB85:TDB92"/>
    <mergeCell ref="TBJ85:TBJ92"/>
    <mergeCell ref="TBN85:TBN92"/>
    <mergeCell ref="TBR85:TBR92"/>
    <mergeCell ref="TBV85:TBV92"/>
    <mergeCell ref="TBZ85:TBZ92"/>
    <mergeCell ref="TCD85:TCD92"/>
    <mergeCell ref="TAL85:TAL92"/>
    <mergeCell ref="TAP85:TAP92"/>
    <mergeCell ref="TAT85:TAT92"/>
    <mergeCell ref="TAX85:TAX92"/>
    <mergeCell ref="TBB85:TBB92"/>
    <mergeCell ref="TBF85:TBF92"/>
    <mergeCell ref="SZN85:SZN92"/>
    <mergeCell ref="SZR85:SZR92"/>
    <mergeCell ref="SZV85:SZV92"/>
    <mergeCell ref="SZZ85:SZZ92"/>
    <mergeCell ref="TAD85:TAD92"/>
    <mergeCell ref="TAH85:TAH92"/>
    <mergeCell ref="SYP85:SYP92"/>
    <mergeCell ref="SYT85:SYT92"/>
    <mergeCell ref="SYX85:SYX92"/>
    <mergeCell ref="SZB85:SZB92"/>
    <mergeCell ref="SZF85:SZF92"/>
    <mergeCell ref="SZJ85:SZJ92"/>
    <mergeCell ref="SXR85:SXR92"/>
    <mergeCell ref="SXV85:SXV92"/>
    <mergeCell ref="SXZ85:SXZ92"/>
    <mergeCell ref="SYD85:SYD92"/>
    <mergeCell ref="SYH85:SYH92"/>
    <mergeCell ref="SYL85:SYL92"/>
    <mergeCell ref="SWT85:SWT92"/>
    <mergeCell ref="SWX85:SWX92"/>
    <mergeCell ref="SXB85:SXB92"/>
    <mergeCell ref="SXF85:SXF92"/>
    <mergeCell ref="SXJ85:SXJ92"/>
    <mergeCell ref="SXN85:SXN92"/>
    <mergeCell ref="SVV85:SVV92"/>
    <mergeCell ref="SVZ85:SVZ92"/>
    <mergeCell ref="SWD85:SWD92"/>
    <mergeCell ref="SWH85:SWH92"/>
    <mergeCell ref="SWL85:SWL92"/>
    <mergeCell ref="SWP85:SWP92"/>
    <mergeCell ref="SUX85:SUX92"/>
    <mergeCell ref="SVB85:SVB92"/>
    <mergeCell ref="SVF85:SVF92"/>
    <mergeCell ref="SVJ85:SVJ92"/>
    <mergeCell ref="SVN85:SVN92"/>
    <mergeCell ref="SVR85:SVR92"/>
    <mergeCell ref="STZ85:STZ92"/>
    <mergeCell ref="SUD85:SUD92"/>
    <mergeCell ref="SUH85:SUH92"/>
    <mergeCell ref="SUL85:SUL92"/>
    <mergeCell ref="SUP85:SUP92"/>
    <mergeCell ref="SUT85:SUT92"/>
    <mergeCell ref="STB85:STB92"/>
    <mergeCell ref="STF85:STF92"/>
    <mergeCell ref="STJ85:STJ92"/>
    <mergeCell ref="STN85:STN92"/>
    <mergeCell ref="STR85:STR92"/>
    <mergeCell ref="STV85:STV92"/>
    <mergeCell ref="SSD85:SSD92"/>
    <mergeCell ref="SSH85:SSH92"/>
    <mergeCell ref="SSL85:SSL92"/>
    <mergeCell ref="SSP85:SSP92"/>
    <mergeCell ref="SST85:SST92"/>
    <mergeCell ref="SSX85:SSX92"/>
    <mergeCell ref="SRF85:SRF92"/>
    <mergeCell ref="SRJ85:SRJ92"/>
    <mergeCell ref="SRN85:SRN92"/>
    <mergeCell ref="SRR85:SRR92"/>
    <mergeCell ref="SRV85:SRV92"/>
    <mergeCell ref="SRZ85:SRZ92"/>
    <mergeCell ref="SQH85:SQH92"/>
    <mergeCell ref="SQL85:SQL92"/>
    <mergeCell ref="SQP85:SQP92"/>
    <mergeCell ref="SQT85:SQT92"/>
    <mergeCell ref="SQX85:SQX92"/>
    <mergeCell ref="SRB85:SRB92"/>
    <mergeCell ref="SPJ85:SPJ92"/>
    <mergeCell ref="SPN85:SPN92"/>
    <mergeCell ref="SPR85:SPR92"/>
    <mergeCell ref="SPV85:SPV92"/>
    <mergeCell ref="SPZ85:SPZ92"/>
    <mergeCell ref="SQD85:SQD92"/>
    <mergeCell ref="SOL85:SOL92"/>
    <mergeCell ref="SOP85:SOP92"/>
    <mergeCell ref="SOT85:SOT92"/>
    <mergeCell ref="SOX85:SOX92"/>
    <mergeCell ref="SPB85:SPB92"/>
    <mergeCell ref="SPF85:SPF92"/>
    <mergeCell ref="SNN85:SNN92"/>
    <mergeCell ref="SNR85:SNR92"/>
    <mergeCell ref="SNV85:SNV92"/>
    <mergeCell ref="SNZ85:SNZ92"/>
    <mergeCell ref="SOD85:SOD92"/>
    <mergeCell ref="SOH85:SOH92"/>
    <mergeCell ref="SMP85:SMP92"/>
    <mergeCell ref="SMT85:SMT92"/>
    <mergeCell ref="SMX85:SMX92"/>
    <mergeCell ref="SNB85:SNB92"/>
    <mergeCell ref="SNF85:SNF92"/>
    <mergeCell ref="SNJ85:SNJ92"/>
    <mergeCell ref="SLR85:SLR92"/>
    <mergeCell ref="SLV85:SLV92"/>
    <mergeCell ref="SLZ85:SLZ92"/>
    <mergeCell ref="SMD85:SMD92"/>
    <mergeCell ref="SMH85:SMH92"/>
    <mergeCell ref="SML85:SML92"/>
    <mergeCell ref="SKT85:SKT92"/>
    <mergeCell ref="SKX85:SKX92"/>
    <mergeCell ref="SLB85:SLB92"/>
    <mergeCell ref="SLF85:SLF92"/>
    <mergeCell ref="SLJ85:SLJ92"/>
    <mergeCell ref="SLN85:SLN92"/>
    <mergeCell ref="SJV85:SJV92"/>
    <mergeCell ref="SJZ85:SJZ92"/>
    <mergeCell ref="SKD85:SKD92"/>
    <mergeCell ref="SKH85:SKH92"/>
    <mergeCell ref="SKL85:SKL92"/>
    <mergeCell ref="SKP85:SKP92"/>
    <mergeCell ref="SIX85:SIX92"/>
    <mergeCell ref="SJB85:SJB92"/>
    <mergeCell ref="SJF85:SJF92"/>
    <mergeCell ref="SJJ85:SJJ92"/>
    <mergeCell ref="SJN85:SJN92"/>
    <mergeCell ref="SJR85:SJR92"/>
    <mergeCell ref="SHZ85:SHZ92"/>
    <mergeCell ref="SID85:SID92"/>
    <mergeCell ref="SIH85:SIH92"/>
    <mergeCell ref="SIL85:SIL92"/>
    <mergeCell ref="SIP85:SIP92"/>
    <mergeCell ref="SIT85:SIT92"/>
    <mergeCell ref="SHB85:SHB92"/>
    <mergeCell ref="SHF85:SHF92"/>
    <mergeCell ref="SHJ85:SHJ92"/>
    <mergeCell ref="SHN85:SHN92"/>
    <mergeCell ref="SHR85:SHR92"/>
    <mergeCell ref="SHV85:SHV92"/>
    <mergeCell ref="SGD85:SGD92"/>
    <mergeCell ref="SGH85:SGH92"/>
    <mergeCell ref="SGL85:SGL92"/>
    <mergeCell ref="SGP85:SGP92"/>
    <mergeCell ref="SGT85:SGT92"/>
    <mergeCell ref="SGX85:SGX92"/>
    <mergeCell ref="SFF85:SFF92"/>
    <mergeCell ref="SFJ85:SFJ92"/>
    <mergeCell ref="SFN85:SFN92"/>
    <mergeCell ref="SFR85:SFR92"/>
    <mergeCell ref="SFV85:SFV92"/>
    <mergeCell ref="SFZ85:SFZ92"/>
    <mergeCell ref="SEH85:SEH92"/>
    <mergeCell ref="SEL85:SEL92"/>
    <mergeCell ref="SEP85:SEP92"/>
    <mergeCell ref="SET85:SET92"/>
    <mergeCell ref="SEX85:SEX92"/>
    <mergeCell ref="SFB85:SFB92"/>
    <mergeCell ref="SDJ85:SDJ92"/>
    <mergeCell ref="SDN85:SDN92"/>
    <mergeCell ref="SDR85:SDR92"/>
    <mergeCell ref="SDV85:SDV92"/>
    <mergeCell ref="SDZ85:SDZ92"/>
    <mergeCell ref="SED85:SED92"/>
    <mergeCell ref="SCL85:SCL92"/>
    <mergeCell ref="SCP85:SCP92"/>
    <mergeCell ref="SCT85:SCT92"/>
    <mergeCell ref="SCX85:SCX92"/>
    <mergeCell ref="SDB85:SDB92"/>
    <mergeCell ref="SDF85:SDF92"/>
    <mergeCell ref="SBN85:SBN92"/>
    <mergeCell ref="SBR85:SBR92"/>
    <mergeCell ref="SBV85:SBV92"/>
    <mergeCell ref="SBZ85:SBZ92"/>
    <mergeCell ref="SCD85:SCD92"/>
    <mergeCell ref="SCH85:SCH92"/>
    <mergeCell ref="SAP85:SAP92"/>
    <mergeCell ref="SAT85:SAT92"/>
    <mergeCell ref="SAX85:SAX92"/>
    <mergeCell ref="SBB85:SBB92"/>
    <mergeCell ref="SBF85:SBF92"/>
    <mergeCell ref="SBJ85:SBJ92"/>
    <mergeCell ref="RZR85:RZR92"/>
    <mergeCell ref="RZV85:RZV92"/>
    <mergeCell ref="RZZ85:RZZ92"/>
    <mergeCell ref="SAD85:SAD92"/>
    <mergeCell ref="SAH85:SAH92"/>
    <mergeCell ref="SAL85:SAL92"/>
    <mergeCell ref="RYT85:RYT92"/>
    <mergeCell ref="RYX85:RYX92"/>
    <mergeCell ref="RZB85:RZB92"/>
    <mergeCell ref="RZF85:RZF92"/>
    <mergeCell ref="RZJ85:RZJ92"/>
    <mergeCell ref="RZN85:RZN92"/>
    <mergeCell ref="RXV85:RXV92"/>
    <mergeCell ref="RXZ85:RXZ92"/>
    <mergeCell ref="RYD85:RYD92"/>
    <mergeCell ref="RYH85:RYH92"/>
    <mergeCell ref="RYL85:RYL92"/>
    <mergeCell ref="RYP85:RYP92"/>
    <mergeCell ref="RWX85:RWX92"/>
    <mergeCell ref="RXB85:RXB92"/>
    <mergeCell ref="RXF85:RXF92"/>
    <mergeCell ref="RXJ85:RXJ92"/>
    <mergeCell ref="RXN85:RXN92"/>
    <mergeCell ref="RXR85:RXR92"/>
    <mergeCell ref="RVZ85:RVZ92"/>
    <mergeCell ref="RWD85:RWD92"/>
    <mergeCell ref="RWH85:RWH92"/>
    <mergeCell ref="RWL85:RWL92"/>
    <mergeCell ref="RWP85:RWP92"/>
    <mergeCell ref="RWT85:RWT92"/>
    <mergeCell ref="RVB85:RVB92"/>
    <mergeCell ref="RVF85:RVF92"/>
    <mergeCell ref="RVJ85:RVJ92"/>
    <mergeCell ref="RVN85:RVN92"/>
    <mergeCell ref="RVR85:RVR92"/>
    <mergeCell ref="RVV85:RVV92"/>
    <mergeCell ref="RUD85:RUD92"/>
    <mergeCell ref="RUH85:RUH92"/>
    <mergeCell ref="RUL85:RUL92"/>
    <mergeCell ref="RUP85:RUP92"/>
    <mergeCell ref="RUT85:RUT92"/>
    <mergeCell ref="RUX85:RUX92"/>
    <mergeCell ref="RTF85:RTF92"/>
    <mergeCell ref="RTJ85:RTJ92"/>
    <mergeCell ref="RTN85:RTN92"/>
    <mergeCell ref="RTR85:RTR92"/>
    <mergeCell ref="RTV85:RTV92"/>
    <mergeCell ref="RTZ85:RTZ92"/>
    <mergeCell ref="RSH85:RSH92"/>
    <mergeCell ref="RSL85:RSL92"/>
    <mergeCell ref="RSP85:RSP92"/>
    <mergeCell ref="RST85:RST92"/>
    <mergeCell ref="RSX85:RSX92"/>
    <mergeCell ref="RTB85:RTB92"/>
    <mergeCell ref="RRJ85:RRJ92"/>
    <mergeCell ref="RRN85:RRN92"/>
    <mergeCell ref="RRR85:RRR92"/>
    <mergeCell ref="RRV85:RRV92"/>
    <mergeCell ref="RRZ85:RRZ92"/>
    <mergeCell ref="RSD85:RSD92"/>
    <mergeCell ref="RQL85:RQL92"/>
    <mergeCell ref="RQP85:RQP92"/>
    <mergeCell ref="RQT85:RQT92"/>
    <mergeCell ref="RQX85:RQX92"/>
    <mergeCell ref="RRB85:RRB92"/>
    <mergeCell ref="RRF85:RRF92"/>
    <mergeCell ref="RPN85:RPN92"/>
    <mergeCell ref="RPR85:RPR92"/>
    <mergeCell ref="RPV85:RPV92"/>
    <mergeCell ref="RPZ85:RPZ92"/>
    <mergeCell ref="RQD85:RQD92"/>
    <mergeCell ref="RQH85:RQH92"/>
    <mergeCell ref="ROP85:ROP92"/>
    <mergeCell ref="ROT85:ROT92"/>
    <mergeCell ref="ROX85:ROX92"/>
    <mergeCell ref="RPB85:RPB92"/>
    <mergeCell ref="RPF85:RPF92"/>
    <mergeCell ref="RPJ85:RPJ92"/>
    <mergeCell ref="RNR85:RNR92"/>
    <mergeCell ref="RNV85:RNV92"/>
    <mergeCell ref="RNZ85:RNZ92"/>
    <mergeCell ref="ROD85:ROD92"/>
    <mergeCell ref="ROH85:ROH92"/>
    <mergeCell ref="ROL85:ROL92"/>
    <mergeCell ref="RMT85:RMT92"/>
    <mergeCell ref="RMX85:RMX92"/>
    <mergeCell ref="RNB85:RNB92"/>
    <mergeCell ref="RNF85:RNF92"/>
    <mergeCell ref="RNJ85:RNJ92"/>
    <mergeCell ref="RNN85:RNN92"/>
    <mergeCell ref="RLV85:RLV92"/>
    <mergeCell ref="RLZ85:RLZ92"/>
    <mergeCell ref="RMD85:RMD92"/>
    <mergeCell ref="RMH85:RMH92"/>
    <mergeCell ref="RML85:RML92"/>
    <mergeCell ref="RMP85:RMP92"/>
    <mergeCell ref="RKX85:RKX92"/>
    <mergeCell ref="RLB85:RLB92"/>
    <mergeCell ref="RLF85:RLF92"/>
    <mergeCell ref="RLJ85:RLJ92"/>
    <mergeCell ref="RLN85:RLN92"/>
    <mergeCell ref="RLR85:RLR92"/>
    <mergeCell ref="RJZ85:RJZ92"/>
    <mergeCell ref="RKD85:RKD92"/>
    <mergeCell ref="RKH85:RKH92"/>
    <mergeCell ref="RKL85:RKL92"/>
    <mergeCell ref="RKP85:RKP92"/>
    <mergeCell ref="RKT85:RKT92"/>
    <mergeCell ref="RJB85:RJB92"/>
    <mergeCell ref="RJF85:RJF92"/>
    <mergeCell ref="RJJ85:RJJ92"/>
    <mergeCell ref="RJN85:RJN92"/>
    <mergeCell ref="RJR85:RJR92"/>
    <mergeCell ref="RJV85:RJV92"/>
    <mergeCell ref="RID85:RID92"/>
    <mergeCell ref="RIH85:RIH92"/>
    <mergeCell ref="RIL85:RIL92"/>
    <mergeCell ref="RIP85:RIP92"/>
    <mergeCell ref="RIT85:RIT92"/>
    <mergeCell ref="RIX85:RIX92"/>
    <mergeCell ref="RHF85:RHF92"/>
    <mergeCell ref="RHJ85:RHJ92"/>
    <mergeCell ref="RHN85:RHN92"/>
    <mergeCell ref="RHR85:RHR92"/>
    <mergeCell ref="RHV85:RHV92"/>
    <mergeCell ref="RHZ85:RHZ92"/>
    <mergeCell ref="RGH85:RGH92"/>
    <mergeCell ref="RGL85:RGL92"/>
    <mergeCell ref="RGP85:RGP92"/>
    <mergeCell ref="RGT85:RGT92"/>
    <mergeCell ref="RGX85:RGX92"/>
    <mergeCell ref="RHB85:RHB92"/>
    <mergeCell ref="RFJ85:RFJ92"/>
    <mergeCell ref="RFN85:RFN92"/>
    <mergeCell ref="RFR85:RFR92"/>
    <mergeCell ref="RFV85:RFV92"/>
    <mergeCell ref="RFZ85:RFZ92"/>
    <mergeCell ref="RGD85:RGD92"/>
    <mergeCell ref="REL85:REL92"/>
    <mergeCell ref="REP85:REP92"/>
    <mergeCell ref="RET85:RET92"/>
    <mergeCell ref="REX85:REX92"/>
    <mergeCell ref="RFB85:RFB92"/>
    <mergeCell ref="RFF85:RFF92"/>
    <mergeCell ref="RDN85:RDN92"/>
    <mergeCell ref="RDR85:RDR92"/>
    <mergeCell ref="RDV85:RDV92"/>
    <mergeCell ref="RDZ85:RDZ92"/>
    <mergeCell ref="RED85:RED92"/>
    <mergeCell ref="REH85:REH92"/>
    <mergeCell ref="RCP85:RCP92"/>
    <mergeCell ref="RCT85:RCT92"/>
    <mergeCell ref="RCX85:RCX92"/>
    <mergeCell ref="RDB85:RDB92"/>
    <mergeCell ref="RDF85:RDF92"/>
    <mergeCell ref="RDJ85:RDJ92"/>
    <mergeCell ref="RBR85:RBR92"/>
    <mergeCell ref="RBV85:RBV92"/>
    <mergeCell ref="RBZ85:RBZ92"/>
    <mergeCell ref="RCD85:RCD92"/>
    <mergeCell ref="RCH85:RCH92"/>
    <mergeCell ref="RCL85:RCL92"/>
    <mergeCell ref="RAT85:RAT92"/>
    <mergeCell ref="RAX85:RAX92"/>
    <mergeCell ref="RBB85:RBB92"/>
    <mergeCell ref="RBF85:RBF92"/>
    <mergeCell ref="RBJ85:RBJ92"/>
    <mergeCell ref="RBN85:RBN92"/>
    <mergeCell ref="QZV85:QZV92"/>
    <mergeCell ref="QZZ85:QZZ92"/>
    <mergeCell ref="RAD85:RAD92"/>
    <mergeCell ref="RAH85:RAH92"/>
    <mergeCell ref="RAL85:RAL92"/>
    <mergeCell ref="RAP85:RAP92"/>
    <mergeCell ref="QYX85:QYX92"/>
    <mergeCell ref="QZB85:QZB92"/>
    <mergeCell ref="QZF85:QZF92"/>
    <mergeCell ref="QZJ85:QZJ92"/>
    <mergeCell ref="QZN85:QZN92"/>
    <mergeCell ref="QZR85:QZR92"/>
    <mergeCell ref="QXZ85:QXZ92"/>
    <mergeCell ref="QYD85:QYD92"/>
    <mergeCell ref="QYH85:QYH92"/>
    <mergeCell ref="QYL85:QYL92"/>
    <mergeCell ref="QYP85:QYP92"/>
    <mergeCell ref="QYT85:QYT92"/>
    <mergeCell ref="QXB85:QXB92"/>
    <mergeCell ref="QXF85:QXF92"/>
    <mergeCell ref="QXJ85:QXJ92"/>
    <mergeCell ref="QXN85:QXN92"/>
    <mergeCell ref="QXR85:QXR92"/>
    <mergeCell ref="QXV85:QXV92"/>
    <mergeCell ref="QWD85:QWD92"/>
    <mergeCell ref="QWH85:QWH92"/>
    <mergeCell ref="QWL85:QWL92"/>
    <mergeCell ref="QWP85:QWP92"/>
    <mergeCell ref="QWT85:QWT92"/>
    <mergeCell ref="QWX85:QWX92"/>
    <mergeCell ref="QVF85:QVF92"/>
    <mergeCell ref="QVJ85:QVJ92"/>
    <mergeCell ref="QVN85:QVN92"/>
    <mergeCell ref="QVR85:QVR92"/>
    <mergeCell ref="QVV85:QVV92"/>
    <mergeCell ref="QVZ85:QVZ92"/>
    <mergeCell ref="QUH85:QUH92"/>
    <mergeCell ref="QUL85:QUL92"/>
    <mergeCell ref="QUP85:QUP92"/>
    <mergeCell ref="QUT85:QUT92"/>
    <mergeCell ref="QUX85:QUX92"/>
    <mergeCell ref="QVB85:QVB92"/>
    <mergeCell ref="QTJ85:QTJ92"/>
    <mergeCell ref="QTN85:QTN92"/>
    <mergeCell ref="QTR85:QTR92"/>
    <mergeCell ref="QTV85:QTV92"/>
    <mergeCell ref="QTZ85:QTZ92"/>
    <mergeCell ref="QUD85:QUD92"/>
    <mergeCell ref="QSL85:QSL92"/>
    <mergeCell ref="QSP85:QSP92"/>
    <mergeCell ref="QST85:QST92"/>
    <mergeCell ref="QSX85:QSX92"/>
    <mergeCell ref="QTB85:QTB92"/>
    <mergeCell ref="QTF85:QTF92"/>
    <mergeCell ref="QRN85:QRN92"/>
    <mergeCell ref="QRR85:QRR92"/>
    <mergeCell ref="QRV85:QRV92"/>
    <mergeCell ref="QRZ85:QRZ92"/>
    <mergeCell ref="QSD85:QSD92"/>
    <mergeCell ref="QSH85:QSH92"/>
    <mergeCell ref="QQP85:QQP92"/>
    <mergeCell ref="QQT85:QQT92"/>
    <mergeCell ref="QQX85:QQX92"/>
    <mergeCell ref="QRB85:QRB92"/>
    <mergeCell ref="QRF85:QRF92"/>
    <mergeCell ref="QRJ85:QRJ92"/>
    <mergeCell ref="QPR85:QPR92"/>
    <mergeCell ref="QPV85:QPV92"/>
    <mergeCell ref="QPZ85:QPZ92"/>
    <mergeCell ref="QQD85:QQD92"/>
    <mergeCell ref="QQH85:QQH92"/>
    <mergeCell ref="QQL85:QQL92"/>
    <mergeCell ref="QOT85:QOT92"/>
    <mergeCell ref="QOX85:QOX92"/>
    <mergeCell ref="QPB85:QPB92"/>
    <mergeCell ref="QPF85:QPF92"/>
    <mergeCell ref="QPJ85:QPJ92"/>
    <mergeCell ref="QPN85:QPN92"/>
    <mergeCell ref="QNV85:QNV92"/>
    <mergeCell ref="QNZ85:QNZ92"/>
    <mergeCell ref="QOD85:QOD92"/>
    <mergeCell ref="QOH85:QOH92"/>
    <mergeCell ref="QOL85:QOL92"/>
    <mergeCell ref="QOP85:QOP92"/>
    <mergeCell ref="QMX85:QMX92"/>
    <mergeCell ref="QNB85:QNB92"/>
    <mergeCell ref="QNF85:QNF92"/>
    <mergeCell ref="QNJ85:QNJ92"/>
    <mergeCell ref="QNN85:QNN92"/>
    <mergeCell ref="QNR85:QNR92"/>
    <mergeCell ref="QLZ85:QLZ92"/>
    <mergeCell ref="QMD85:QMD92"/>
    <mergeCell ref="QMH85:QMH92"/>
    <mergeCell ref="QML85:QML92"/>
    <mergeCell ref="QMP85:QMP92"/>
    <mergeCell ref="QMT85:QMT92"/>
    <mergeCell ref="QLB85:QLB92"/>
    <mergeCell ref="QLF85:QLF92"/>
    <mergeCell ref="QLJ85:QLJ92"/>
    <mergeCell ref="QLN85:QLN92"/>
    <mergeCell ref="QLR85:QLR92"/>
    <mergeCell ref="QLV85:QLV92"/>
    <mergeCell ref="QKD85:QKD92"/>
    <mergeCell ref="QKH85:QKH92"/>
    <mergeCell ref="QKL85:QKL92"/>
    <mergeCell ref="QKP85:QKP92"/>
    <mergeCell ref="QKT85:QKT92"/>
    <mergeCell ref="QKX85:QKX92"/>
    <mergeCell ref="QJF85:QJF92"/>
    <mergeCell ref="QJJ85:QJJ92"/>
    <mergeCell ref="QJN85:QJN92"/>
    <mergeCell ref="QJR85:QJR92"/>
    <mergeCell ref="QJV85:QJV92"/>
    <mergeCell ref="QJZ85:QJZ92"/>
    <mergeCell ref="QIH85:QIH92"/>
    <mergeCell ref="QIL85:QIL92"/>
    <mergeCell ref="QIP85:QIP92"/>
    <mergeCell ref="QIT85:QIT92"/>
    <mergeCell ref="QIX85:QIX92"/>
    <mergeCell ref="QJB85:QJB92"/>
    <mergeCell ref="QHJ85:QHJ92"/>
    <mergeCell ref="QHN85:QHN92"/>
    <mergeCell ref="QHR85:QHR92"/>
    <mergeCell ref="QHV85:QHV92"/>
    <mergeCell ref="QHZ85:QHZ92"/>
    <mergeCell ref="QID85:QID92"/>
    <mergeCell ref="QGL85:QGL92"/>
    <mergeCell ref="QGP85:QGP92"/>
    <mergeCell ref="QGT85:QGT92"/>
    <mergeCell ref="QGX85:QGX92"/>
    <mergeCell ref="QHB85:QHB92"/>
    <mergeCell ref="QHF85:QHF92"/>
    <mergeCell ref="QFN85:QFN92"/>
    <mergeCell ref="QFR85:QFR92"/>
    <mergeCell ref="QFV85:QFV92"/>
    <mergeCell ref="QFZ85:QFZ92"/>
    <mergeCell ref="QGD85:QGD92"/>
    <mergeCell ref="QGH85:QGH92"/>
    <mergeCell ref="QEP85:QEP92"/>
    <mergeCell ref="QET85:QET92"/>
    <mergeCell ref="QEX85:QEX92"/>
    <mergeCell ref="QFB85:QFB92"/>
    <mergeCell ref="QFF85:QFF92"/>
    <mergeCell ref="QFJ85:QFJ92"/>
    <mergeCell ref="QDR85:QDR92"/>
    <mergeCell ref="QDV85:QDV92"/>
    <mergeCell ref="QDZ85:QDZ92"/>
    <mergeCell ref="QED85:QED92"/>
    <mergeCell ref="QEH85:QEH92"/>
    <mergeCell ref="QEL85:QEL92"/>
    <mergeCell ref="QCT85:QCT92"/>
    <mergeCell ref="QCX85:QCX92"/>
    <mergeCell ref="QDB85:QDB92"/>
    <mergeCell ref="QDF85:QDF92"/>
    <mergeCell ref="QDJ85:QDJ92"/>
    <mergeCell ref="QDN85:QDN92"/>
    <mergeCell ref="QBV85:QBV92"/>
    <mergeCell ref="QBZ85:QBZ92"/>
    <mergeCell ref="QCD85:QCD92"/>
    <mergeCell ref="QCH85:QCH92"/>
    <mergeCell ref="QCL85:QCL92"/>
    <mergeCell ref="QCP85:QCP92"/>
    <mergeCell ref="QAX85:QAX92"/>
    <mergeCell ref="QBB85:QBB92"/>
    <mergeCell ref="QBF85:QBF92"/>
    <mergeCell ref="QBJ85:QBJ92"/>
    <mergeCell ref="QBN85:QBN92"/>
    <mergeCell ref="QBR85:QBR92"/>
    <mergeCell ref="PZZ85:PZZ92"/>
    <mergeCell ref="QAD85:QAD92"/>
    <mergeCell ref="QAH85:QAH92"/>
    <mergeCell ref="QAL85:QAL92"/>
    <mergeCell ref="QAP85:QAP92"/>
    <mergeCell ref="QAT85:QAT92"/>
    <mergeCell ref="PZB85:PZB92"/>
    <mergeCell ref="PZF85:PZF92"/>
    <mergeCell ref="PZJ85:PZJ92"/>
    <mergeCell ref="PZN85:PZN92"/>
    <mergeCell ref="PZR85:PZR92"/>
    <mergeCell ref="PZV85:PZV92"/>
    <mergeCell ref="PYD85:PYD92"/>
    <mergeCell ref="PYH85:PYH92"/>
    <mergeCell ref="PYL85:PYL92"/>
    <mergeCell ref="PYP85:PYP92"/>
    <mergeCell ref="PYT85:PYT92"/>
    <mergeCell ref="PYX85:PYX92"/>
    <mergeCell ref="PXF85:PXF92"/>
    <mergeCell ref="PXJ85:PXJ92"/>
    <mergeCell ref="PXN85:PXN92"/>
    <mergeCell ref="PXR85:PXR92"/>
    <mergeCell ref="PXV85:PXV92"/>
    <mergeCell ref="PXZ85:PXZ92"/>
    <mergeCell ref="PWH85:PWH92"/>
    <mergeCell ref="PWL85:PWL92"/>
    <mergeCell ref="PWP85:PWP92"/>
    <mergeCell ref="PWT85:PWT92"/>
    <mergeCell ref="PWX85:PWX92"/>
    <mergeCell ref="PXB85:PXB92"/>
    <mergeCell ref="PVJ85:PVJ92"/>
    <mergeCell ref="PVN85:PVN92"/>
    <mergeCell ref="PVR85:PVR92"/>
    <mergeCell ref="PVV85:PVV92"/>
    <mergeCell ref="PVZ85:PVZ92"/>
    <mergeCell ref="PWD85:PWD92"/>
    <mergeCell ref="PUL85:PUL92"/>
    <mergeCell ref="PUP85:PUP92"/>
    <mergeCell ref="PUT85:PUT92"/>
    <mergeCell ref="PUX85:PUX92"/>
    <mergeCell ref="PVB85:PVB92"/>
    <mergeCell ref="PVF85:PVF92"/>
    <mergeCell ref="PTN85:PTN92"/>
    <mergeCell ref="PTR85:PTR92"/>
    <mergeCell ref="PTV85:PTV92"/>
    <mergeCell ref="PTZ85:PTZ92"/>
    <mergeCell ref="PUD85:PUD92"/>
    <mergeCell ref="PUH85:PUH92"/>
    <mergeCell ref="PSP85:PSP92"/>
    <mergeCell ref="PST85:PST92"/>
    <mergeCell ref="PSX85:PSX92"/>
    <mergeCell ref="PTB85:PTB92"/>
    <mergeCell ref="PTF85:PTF92"/>
    <mergeCell ref="PTJ85:PTJ92"/>
    <mergeCell ref="PRR85:PRR92"/>
    <mergeCell ref="PRV85:PRV92"/>
    <mergeCell ref="PRZ85:PRZ92"/>
    <mergeCell ref="PSD85:PSD92"/>
    <mergeCell ref="PSH85:PSH92"/>
    <mergeCell ref="PSL85:PSL92"/>
    <mergeCell ref="PQT85:PQT92"/>
    <mergeCell ref="PQX85:PQX92"/>
    <mergeCell ref="PRB85:PRB92"/>
    <mergeCell ref="PRF85:PRF92"/>
    <mergeCell ref="PRJ85:PRJ92"/>
    <mergeCell ref="PRN85:PRN92"/>
    <mergeCell ref="PPV85:PPV92"/>
    <mergeCell ref="PPZ85:PPZ92"/>
    <mergeCell ref="PQD85:PQD92"/>
    <mergeCell ref="PQH85:PQH92"/>
    <mergeCell ref="PQL85:PQL92"/>
    <mergeCell ref="PQP85:PQP92"/>
    <mergeCell ref="POX85:POX92"/>
    <mergeCell ref="PPB85:PPB92"/>
    <mergeCell ref="PPF85:PPF92"/>
    <mergeCell ref="PPJ85:PPJ92"/>
    <mergeCell ref="PPN85:PPN92"/>
    <mergeCell ref="PPR85:PPR92"/>
    <mergeCell ref="PNZ85:PNZ92"/>
    <mergeCell ref="POD85:POD92"/>
    <mergeCell ref="POH85:POH92"/>
    <mergeCell ref="POL85:POL92"/>
    <mergeCell ref="POP85:POP92"/>
    <mergeCell ref="POT85:POT92"/>
    <mergeCell ref="PNB85:PNB92"/>
    <mergeCell ref="PNF85:PNF92"/>
    <mergeCell ref="PNJ85:PNJ92"/>
    <mergeCell ref="PNN85:PNN92"/>
    <mergeCell ref="PNR85:PNR92"/>
    <mergeCell ref="PNV85:PNV92"/>
    <mergeCell ref="PMD85:PMD92"/>
    <mergeCell ref="PMH85:PMH92"/>
    <mergeCell ref="PML85:PML92"/>
    <mergeCell ref="PMP85:PMP92"/>
    <mergeCell ref="PMT85:PMT92"/>
    <mergeCell ref="PMX85:PMX92"/>
    <mergeCell ref="PLF85:PLF92"/>
    <mergeCell ref="PLJ85:PLJ92"/>
    <mergeCell ref="PLN85:PLN92"/>
    <mergeCell ref="PLR85:PLR92"/>
    <mergeCell ref="PLV85:PLV92"/>
    <mergeCell ref="PLZ85:PLZ92"/>
    <mergeCell ref="PKH85:PKH92"/>
    <mergeCell ref="PKL85:PKL92"/>
    <mergeCell ref="PKP85:PKP92"/>
    <mergeCell ref="PKT85:PKT92"/>
    <mergeCell ref="PKX85:PKX92"/>
    <mergeCell ref="PLB85:PLB92"/>
    <mergeCell ref="PJJ85:PJJ92"/>
    <mergeCell ref="PJN85:PJN92"/>
    <mergeCell ref="PJR85:PJR92"/>
    <mergeCell ref="PJV85:PJV92"/>
    <mergeCell ref="PJZ85:PJZ92"/>
    <mergeCell ref="PKD85:PKD92"/>
    <mergeCell ref="PIL85:PIL92"/>
    <mergeCell ref="PIP85:PIP92"/>
    <mergeCell ref="PIT85:PIT92"/>
    <mergeCell ref="PIX85:PIX92"/>
    <mergeCell ref="PJB85:PJB92"/>
    <mergeCell ref="PJF85:PJF92"/>
    <mergeCell ref="PHN85:PHN92"/>
    <mergeCell ref="PHR85:PHR92"/>
    <mergeCell ref="PHV85:PHV92"/>
    <mergeCell ref="PHZ85:PHZ92"/>
    <mergeCell ref="PID85:PID92"/>
    <mergeCell ref="PIH85:PIH92"/>
    <mergeCell ref="PGP85:PGP92"/>
    <mergeCell ref="PGT85:PGT92"/>
    <mergeCell ref="PGX85:PGX92"/>
    <mergeCell ref="PHB85:PHB92"/>
    <mergeCell ref="PHF85:PHF92"/>
    <mergeCell ref="PHJ85:PHJ92"/>
    <mergeCell ref="PFR85:PFR92"/>
    <mergeCell ref="PFV85:PFV92"/>
    <mergeCell ref="PFZ85:PFZ92"/>
    <mergeCell ref="PGD85:PGD92"/>
    <mergeCell ref="PGH85:PGH92"/>
    <mergeCell ref="PGL85:PGL92"/>
    <mergeCell ref="PET85:PET92"/>
    <mergeCell ref="PEX85:PEX92"/>
    <mergeCell ref="PFB85:PFB92"/>
    <mergeCell ref="PFF85:PFF92"/>
    <mergeCell ref="PFJ85:PFJ92"/>
    <mergeCell ref="PFN85:PFN92"/>
    <mergeCell ref="PDV85:PDV92"/>
    <mergeCell ref="PDZ85:PDZ92"/>
    <mergeCell ref="PED85:PED92"/>
    <mergeCell ref="PEH85:PEH92"/>
    <mergeCell ref="PEL85:PEL92"/>
    <mergeCell ref="PEP85:PEP92"/>
    <mergeCell ref="PCX85:PCX92"/>
    <mergeCell ref="PDB85:PDB92"/>
    <mergeCell ref="PDF85:PDF92"/>
    <mergeCell ref="PDJ85:PDJ92"/>
    <mergeCell ref="PDN85:PDN92"/>
    <mergeCell ref="PDR85:PDR92"/>
    <mergeCell ref="PBZ85:PBZ92"/>
    <mergeCell ref="PCD85:PCD92"/>
    <mergeCell ref="PCH85:PCH92"/>
    <mergeCell ref="PCL85:PCL92"/>
    <mergeCell ref="PCP85:PCP92"/>
    <mergeCell ref="PCT85:PCT92"/>
    <mergeCell ref="PBB85:PBB92"/>
    <mergeCell ref="PBF85:PBF92"/>
    <mergeCell ref="PBJ85:PBJ92"/>
    <mergeCell ref="PBN85:PBN92"/>
    <mergeCell ref="PBR85:PBR92"/>
    <mergeCell ref="PBV85:PBV92"/>
    <mergeCell ref="PAD85:PAD92"/>
    <mergeCell ref="PAH85:PAH92"/>
    <mergeCell ref="PAL85:PAL92"/>
    <mergeCell ref="PAP85:PAP92"/>
    <mergeCell ref="PAT85:PAT92"/>
    <mergeCell ref="PAX85:PAX92"/>
    <mergeCell ref="OZF85:OZF92"/>
    <mergeCell ref="OZJ85:OZJ92"/>
    <mergeCell ref="OZN85:OZN92"/>
    <mergeCell ref="OZR85:OZR92"/>
    <mergeCell ref="OZV85:OZV92"/>
    <mergeCell ref="OZZ85:OZZ92"/>
    <mergeCell ref="OYH85:OYH92"/>
    <mergeCell ref="OYL85:OYL92"/>
    <mergeCell ref="OYP85:OYP92"/>
    <mergeCell ref="OYT85:OYT92"/>
    <mergeCell ref="OYX85:OYX92"/>
    <mergeCell ref="OZB85:OZB92"/>
    <mergeCell ref="OXJ85:OXJ92"/>
    <mergeCell ref="OXN85:OXN92"/>
    <mergeCell ref="OXR85:OXR92"/>
    <mergeCell ref="OXV85:OXV92"/>
    <mergeCell ref="OXZ85:OXZ92"/>
    <mergeCell ref="OYD85:OYD92"/>
    <mergeCell ref="OWL85:OWL92"/>
    <mergeCell ref="OWP85:OWP92"/>
    <mergeCell ref="OWT85:OWT92"/>
    <mergeCell ref="OWX85:OWX92"/>
    <mergeCell ref="OXB85:OXB92"/>
    <mergeCell ref="OXF85:OXF92"/>
    <mergeCell ref="OVN85:OVN92"/>
    <mergeCell ref="OVR85:OVR92"/>
    <mergeCell ref="OVV85:OVV92"/>
    <mergeCell ref="OVZ85:OVZ92"/>
    <mergeCell ref="OWD85:OWD92"/>
    <mergeCell ref="OWH85:OWH92"/>
    <mergeCell ref="OUP85:OUP92"/>
    <mergeCell ref="OUT85:OUT92"/>
    <mergeCell ref="OUX85:OUX92"/>
    <mergeCell ref="OVB85:OVB92"/>
    <mergeCell ref="OVF85:OVF92"/>
    <mergeCell ref="OVJ85:OVJ92"/>
    <mergeCell ref="OTR85:OTR92"/>
    <mergeCell ref="OTV85:OTV92"/>
    <mergeCell ref="OTZ85:OTZ92"/>
    <mergeCell ref="OUD85:OUD92"/>
    <mergeCell ref="OUH85:OUH92"/>
    <mergeCell ref="OUL85:OUL92"/>
    <mergeCell ref="OST85:OST92"/>
    <mergeCell ref="OSX85:OSX92"/>
    <mergeCell ref="OTB85:OTB92"/>
    <mergeCell ref="OTF85:OTF92"/>
    <mergeCell ref="OTJ85:OTJ92"/>
    <mergeCell ref="OTN85:OTN92"/>
    <mergeCell ref="ORV85:ORV92"/>
    <mergeCell ref="ORZ85:ORZ92"/>
    <mergeCell ref="OSD85:OSD92"/>
    <mergeCell ref="OSH85:OSH92"/>
    <mergeCell ref="OSL85:OSL92"/>
    <mergeCell ref="OSP85:OSP92"/>
    <mergeCell ref="OQX85:OQX92"/>
    <mergeCell ref="ORB85:ORB92"/>
    <mergeCell ref="ORF85:ORF92"/>
    <mergeCell ref="ORJ85:ORJ92"/>
    <mergeCell ref="ORN85:ORN92"/>
    <mergeCell ref="ORR85:ORR92"/>
    <mergeCell ref="OPZ85:OPZ92"/>
    <mergeCell ref="OQD85:OQD92"/>
    <mergeCell ref="OQH85:OQH92"/>
    <mergeCell ref="OQL85:OQL92"/>
    <mergeCell ref="OQP85:OQP92"/>
    <mergeCell ref="OQT85:OQT92"/>
    <mergeCell ref="OPB85:OPB92"/>
    <mergeCell ref="OPF85:OPF92"/>
    <mergeCell ref="OPJ85:OPJ92"/>
    <mergeCell ref="OPN85:OPN92"/>
    <mergeCell ref="OPR85:OPR92"/>
    <mergeCell ref="OPV85:OPV92"/>
    <mergeCell ref="OOD85:OOD92"/>
    <mergeCell ref="OOH85:OOH92"/>
    <mergeCell ref="OOL85:OOL92"/>
    <mergeCell ref="OOP85:OOP92"/>
    <mergeCell ref="OOT85:OOT92"/>
    <mergeCell ref="OOX85:OOX92"/>
    <mergeCell ref="ONF85:ONF92"/>
    <mergeCell ref="ONJ85:ONJ92"/>
    <mergeCell ref="ONN85:ONN92"/>
    <mergeCell ref="ONR85:ONR92"/>
    <mergeCell ref="ONV85:ONV92"/>
    <mergeCell ref="ONZ85:ONZ92"/>
    <mergeCell ref="OMH85:OMH92"/>
    <mergeCell ref="OML85:OML92"/>
    <mergeCell ref="OMP85:OMP92"/>
    <mergeCell ref="OMT85:OMT92"/>
    <mergeCell ref="OMX85:OMX92"/>
    <mergeCell ref="ONB85:ONB92"/>
    <mergeCell ref="OLJ85:OLJ92"/>
    <mergeCell ref="OLN85:OLN92"/>
    <mergeCell ref="OLR85:OLR92"/>
    <mergeCell ref="OLV85:OLV92"/>
    <mergeCell ref="OLZ85:OLZ92"/>
    <mergeCell ref="OMD85:OMD92"/>
    <mergeCell ref="OKL85:OKL92"/>
    <mergeCell ref="OKP85:OKP92"/>
    <mergeCell ref="OKT85:OKT92"/>
    <mergeCell ref="OKX85:OKX92"/>
    <mergeCell ref="OLB85:OLB92"/>
    <mergeCell ref="OLF85:OLF92"/>
    <mergeCell ref="OJN85:OJN92"/>
    <mergeCell ref="OJR85:OJR92"/>
    <mergeCell ref="OJV85:OJV92"/>
    <mergeCell ref="OJZ85:OJZ92"/>
    <mergeCell ref="OKD85:OKD92"/>
    <mergeCell ref="OKH85:OKH92"/>
    <mergeCell ref="OIP85:OIP92"/>
    <mergeCell ref="OIT85:OIT92"/>
    <mergeCell ref="OIX85:OIX92"/>
    <mergeCell ref="OJB85:OJB92"/>
    <mergeCell ref="OJF85:OJF92"/>
    <mergeCell ref="OJJ85:OJJ92"/>
    <mergeCell ref="OHR85:OHR92"/>
    <mergeCell ref="OHV85:OHV92"/>
    <mergeCell ref="OHZ85:OHZ92"/>
    <mergeCell ref="OID85:OID92"/>
    <mergeCell ref="OIH85:OIH92"/>
    <mergeCell ref="OIL85:OIL92"/>
    <mergeCell ref="OGT85:OGT92"/>
    <mergeCell ref="OGX85:OGX92"/>
    <mergeCell ref="OHB85:OHB92"/>
    <mergeCell ref="OHF85:OHF92"/>
    <mergeCell ref="OHJ85:OHJ92"/>
    <mergeCell ref="OHN85:OHN92"/>
    <mergeCell ref="OFV85:OFV92"/>
    <mergeCell ref="OFZ85:OFZ92"/>
    <mergeCell ref="OGD85:OGD92"/>
    <mergeCell ref="OGH85:OGH92"/>
    <mergeCell ref="OGL85:OGL92"/>
    <mergeCell ref="OGP85:OGP92"/>
    <mergeCell ref="OEX85:OEX92"/>
    <mergeCell ref="OFB85:OFB92"/>
    <mergeCell ref="OFF85:OFF92"/>
    <mergeCell ref="OFJ85:OFJ92"/>
    <mergeCell ref="OFN85:OFN92"/>
    <mergeCell ref="OFR85:OFR92"/>
    <mergeCell ref="ODZ85:ODZ92"/>
    <mergeCell ref="OED85:OED92"/>
    <mergeCell ref="OEH85:OEH92"/>
    <mergeCell ref="OEL85:OEL92"/>
    <mergeCell ref="OEP85:OEP92"/>
    <mergeCell ref="OET85:OET92"/>
    <mergeCell ref="ODB85:ODB92"/>
    <mergeCell ref="ODF85:ODF92"/>
    <mergeCell ref="ODJ85:ODJ92"/>
    <mergeCell ref="ODN85:ODN92"/>
    <mergeCell ref="ODR85:ODR92"/>
    <mergeCell ref="ODV85:ODV92"/>
    <mergeCell ref="OCD85:OCD92"/>
    <mergeCell ref="OCH85:OCH92"/>
    <mergeCell ref="OCL85:OCL92"/>
    <mergeCell ref="OCP85:OCP92"/>
    <mergeCell ref="OCT85:OCT92"/>
    <mergeCell ref="OCX85:OCX92"/>
    <mergeCell ref="OBF85:OBF92"/>
    <mergeCell ref="OBJ85:OBJ92"/>
    <mergeCell ref="OBN85:OBN92"/>
    <mergeCell ref="OBR85:OBR92"/>
    <mergeCell ref="OBV85:OBV92"/>
    <mergeCell ref="OBZ85:OBZ92"/>
    <mergeCell ref="OAH85:OAH92"/>
    <mergeCell ref="OAL85:OAL92"/>
    <mergeCell ref="OAP85:OAP92"/>
    <mergeCell ref="OAT85:OAT92"/>
    <mergeCell ref="OAX85:OAX92"/>
    <mergeCell ref="OBB85:OBB92"/>
    <mergeCell ref="NZJ85:NZJ92"/>
    <mergeCell ref="NZN85:NZN92"/>
    <mergeCell ref="NZR85:NZR92"/>
    <mergeCell ref="NZV85:NZV92"/>
    <mergeCell ref="NZZ85:NZZ92"/>
    <mergeCell ref="OAD85:OAD92"/>
    <mergeCell ref="NYL85:NYL92"/>
    <mergeCell ref="NYP85:NYP92"/>
    <mergeCell ref="NYT85:NYT92"/>
    <mergeCell ref="NYX85:NYX92"/>
    <mergeCell ref="NZB85:NZB92"/>
    <mergeCell ref="NZF85:NZF92"/>
    <mergeCell ref="NXN85:NXN92"/>
    <mergeCell ref="NXR85:NXR92"/>
    <mergeCell ref="NXV85:NXV92"/>
    <mergeCell ref="NXZ85:NXZ92"/>
    <mergeCell ref="NYD85:NYD92"/>
    <mergeCell ref="NYH85:NYH92"/>
    <mergeCell ref="NWP85:NWP92"/>
    <mergeCell ref="NWT85:NWT92"/>
    <mergeCell ref="NWX85:NWX92"/>
    <mergeCell ref="NXB85:NXB92"/>
    <mergeCell ref="NXF85:NXF92"/>
    <mergeCell ref="NXJ85:NXJ92"/>
    <mergeCell ref="NVR85:NVR92"/>
    <mergeCell ref="NVV85:NVV92"/>
    <mergeCell ref="NVZ85:NVZ92"/>
    <mergeCell ref="NWD85:NWD92"/>
    <mergeCell ref="NWH85:NWH92"/>
    <mergeCell ref="NWL85:NWL92"/>
    <mergeCell ref="NUT85:NUT92"/>
    <mergeCell ref="NUX85:NUX92"/>
    <mergeCell ref="NVB85:NVB92"/>
    <mergeCell ref="NVF85:NVF92"/>
    <mergeCell ref="NVJ85:NVJ92"/>
    <mergeCell ref="NVN85:NVN92"/>
    <mergeCell ref="NTV85:NTV92"/>
    <mergeCell ref="NTZ85:NTZ92"/>
    <mergeCell ref="NUD85:NUD92"/>
    <mergeCell ref="NUH85:NUH92"/>
    <mergeCell ref="NUL85:NUL92"/>
    <mergeCell ref="NUP85:NUP92"/>
    <mergeCell ref="NSX85:NSX92"/>
    <mergeCell ref="NTB85:NTB92"/>
    <mergeCell ref="NTF85:NTF92"/>
    <mergeCell ref="NTJ85:NTJ92"/>
    <mergeCell ref="NTN85:NTN92"/>
    <mergeCell ref="NTR85:NTR92"/>
    <mergeCell ref="NRZ85:NRZ92"/>
    <mergeCell ref="NSD85:NSD92"/>
    <mergeCell ref="NSH85:NSH92"/>
    <mergeCell ref="NSL85:NSL92"/>
    <mergeCell ref="NSP85:NSP92"/>
    <mergeCell ref="NST85:NST92"/>
    <mergeCell ref="NRB85:NRB92"/>
    <mergeCell ref="NRF85:NRF92"/>
    <mergeCell ref="NRJ85:NRJ92"/>
    <mergeCell ref="NRN85:NRN92"/>
    <mergeCell ref="NRR85:NRR92"/>
    <mergeCell ref="NRV85:NRV92"/>
    <mergeCell ref="NQD85:NQD92"/>
    <mergeCell ref="NQH85:NQH92"/>
    <mergeCell ref="NQL85:NQL92"/>
    <mergeCell ref="NQP85:NQP92"/>
    <mergeCell ref="NQT85:NQT92"/>
    <mergeCell ref="NQX85:NQX92"/>
    <mergeCell ref="NPF85:NPF92"/>
    <mergeCell ref="NPJ85:NPJ92"/>
    <mergeCell ref="NPN85:NPN92"/>
    <mergeCell ref="NPR85:NPR92"/>
    <mergeCell ref="NPV85:NPV92"/>
    <mergeCell ref="NPZ85:NPZ92"/>
    <mergeCell ref="NOH85:NOH92"/>
    <mergeCell ref="NOL85:NOL92"/>
    <mergeCell ref="NOP85:NOP92"/>
    <mergeCell ref="NOT85:NOT92"/>
    <mergeCell ref="NOX85:NOX92"/>
    <mergeCell ref="NPB85:NPB92"/>
    <mergeCell ref="NNJ85:NNJ92"/>
    <mergeCell ref="NNN85:NNN92"/>
    <mergeCell ref="NNR85:NNR92"/>
    <mergeCell ref="NNV85:NNV92"/>
    <mergeCell ref="NNZ85:NNZ92"/>
    <mergeCell ref="NOD85:NOD92"/>
    <mergeCell ref="NML85:NML92"/>
    <mergeCell ref="NMP85:NMP92"/>
    <mergeCell ref="NMT85:NMT92"/>
    <mergeCell ref="NMX85:NMX92"/>
    <mergeCell ref="NNB85:NNB92"/>
    <mergeCell ref="NNF85:NNF92"/>
    <mergeCell ref="NLN85:NLN92"/>
    <mergeCell ref="NLR85:NLR92"/>
    <mergeCell ref="NLV85:NLV92"/>
    <mergeCell ref="NLZ85:NLZ92"/>
    <mergeCell ref="NMD85:NMD92"/>
    <mergeCell ref="NMH85:NMH92"/>
    <mergeCell ref="NKP85:NKP92"/>
    <mergeCell ref="NKT85:NKT92"/>
    <mergeCell ref="NKX85:NKX92"/>
    <mergeCell ref="NLB85:NLB92"/>
    <mergeCell ref="NLF85:NLF92"/>
    <mergeCell ref="NLJ85:NLJ92"/>
    <mergeCell ref="NJR85:NJR92"/>
    <mergeCell ref="NJV85:NJV92"/>
    <mergeCell ref="NJZ85:NJZ92"/>
    <mergeCell ref="NKD85:NKD92"/>
    <mergeCell ref="NKH85:NKH92"/>
    <mergeCell ref="NKL85:NKL92"/>
    <mergeCell ref="NIT85:NIT92"/>
    <mergeCell ref="NIX85:NIX92"/>
    <mergeCell ref="NJB85:NJB92"/>
    <mergeCell ref="NJF85:NJF92"/>
    <mergeCell ref="NJJ85:NJJ92"/>
    <mergeCell ref="NJN85:NJN92"/>
    <mergeCell ref="NHV85:NHV92"/>
    <mergeCell ref="NHZ85:NHZ92"/>
    <mergeCell ref="NID85:NID92"/>
    <mergeCell ref="NIH85:NIH92"/>
    <mergeCell ref="NIL85:NIL92"/>
    <mergeCell ref="NIP85:NIP92"/>
    <mergeCell ref="NGX85:NGX92"/>
    <mergeCell ref="NHB85:NHB92"/>
    <mergeCell ref="NHF85:NHF92"/>
    <mergeCell ref="NHJ85:NHJ92"/>
    <mergeCell ref="NHN85:NHN92"/>
    <mergeCell ref="NHR85:NHR92"/>
    <mergeCell ref="NFZ85:NFZ92"/>
    <mergeCell ref="NGD85:NGD92"/>
    <mergeCell ref="NGH85:NGH92"/>
    <mergeCell ref="NGL85:NGL92"/>
    <mergeCell ref="NGP85:NGP92"/>
    <mergeCell ref="NGT85:NGT92"/>
    <mergeCell ref="NFB85:NFB92"/>
    <mergeCell ref="NFF85:NFF92"/>
    <mergeCell ref="NFJ85:NFJ92"/>
    <mergeCell ref="NFN85:NFN92"/>
    <mergeCell ref="NFR85:NFR92"/>
    <mergeCell ref="NFV85:NFV92"/>
    <mergeCell ref="NED85:NED92"/>
    <mergeCell ref="NEH85:NEH92"/>
    <mergeCell ref="NEL85:NEL92"/>
    <mergeCell ref="NEP85:NEP92"/>
    <mergeCell ref="NET85:NET92"/>
    <mergeCell ref="NEX85:NEX92"/>
    <mergeCell ref="NDF85:NDF92"/>
    <mergeCell ref="NDJ85:NDJ92"/>
    <mergeCell ref="NDN85:NDN92"/>
    <mergeCell ref="NDR85:NDR92"/>
    <mergeCell ref="NDV85:NDV92"/>
    <mergeCell ref="NDZ85:NDZ92"/>
    <mergeCell ref="NCH85:NCH92"/>
    <mergeCell ref="NCL85:NCL92"/>
    <mergeCell ref="NCP85:NCP92"/>
    <mergeCell ref="NCT85:NCT92"/>
    <mergeCell ref="NCX85:NCX92"/>
    <mergeCell ref="NDB85:NDB92"/>
    <mergeCell ref="NBJ85:NBJ92"/>
    <mergeCell ref="NBN85:NBN92"/>
    <mergeCell ref="NBR85:NBR92"/>
    <mergeCell ref="NBV85:NBV92"/>
    <mergeCell ref="NBZ85:NBZ92"/>
    <mergeCell ref="NCD85:NCD92"/>
    <mergeCell ref="NAL85:NAL92"/>
    <mergeCell ref="NAP85:NAP92"/>
    <mergeCell ref="NAT85:NAT92"/>
    <mergeCell ref="NAX85:NAX92"/>
    <mergeCell ref="NBB85:NBB92"/>
    <mergeCell ref="NBF85:NBF92"/>
    <mergeCell ref="MZN85:MZN92"/>
    <mergeCell ref="MZR85:MZR92"/>
    <mergeCell ref="MZV85:MZV92"/>
    <mergeCell ref="MZZ85:MZZ92"/>
    <mergeCell ref="NAD85:NAD92"/>
    <mergeCell ref="NAH85:NAH92"/>
    <mergeCell ref="MYP85:MYP92"/>
    <mergeCell ref="MYT85:MYT92"/>
    <mergeCell ref="MYX85:MYX92"/>
    <mergeCell ref="MZB85:MZB92"/>
    <mergeCell ref="MZF85:MZF92"/>
    <mergeCell ref="MZJ85:MZJ92"/>
    <mergeCell ref="MXR85:MXR92"/>
    <mergeCell ref="MXV85:MXV92"/>
    <mergeCell ref="MXZ85:MXZ92"/>
    <mergeCell ref="MYD85:MYD92"/>
    <mergeCell ref="MYH85:MYH92"/>
    <mergeCell ref="MYL85:MYL92"/>
    <mergeCell ref="MWT85:MWT92"/>
    <mergeCell ref="MWX85:MWX92"/>
    <mergeCell ref="MXB85:MXB92"/>
    <mergeCell ref="MXF85:MXF92"/>
    <mergeCell ref="MXJ85:MXJ92"/>
    <mergeCell ref="MXN85:MXN92"/>
    <mergeCell ref="MVV85:MVV92"/>
    <mergeCell ref="MVZ85:MVZ92"/>
    <mergeCell ref="MWD85:MWD92"/>
    <mergeCell ref="MWH85:MWH92"/>
    <mergeCell ref="MWL85:MWL92"/>
    <mergeCell ref="MWP85:MWP92"/>
    <mergeCell ref="MUX85:MUX92"/>
    <mergeCell ref="MVB85:MVB92"/>
    <mergeCell ref="MVF85:MVF92"/>
    <mergeCell ref="MVJ85:MVJ92"/>
    <mergeCell ref="MVN85:MVN92"/>
    <mergeCell ref="MVR85:MVR92"/>
    <mergeCell ref="MTZ85:MTZ92"/>
    <mergeCell ref="MUD85:MUD92"/>
    <mergeCell ref="MUH85:MUH92"/>
    <mergeCell ref="MUL85:MUL92"/>
    <mergeCell ref="MUP85:MUP92"/>
    <mergeCell ref="MUT85:MUT92"/>
    <mergeCell ref="MTB85:MTB92"/>
    <mergeCell ref="MTF85:MTF92"/>
    <mergeCell ref="MTJ85:MTJ92"/>
    <mergeCell ref="MTN85:MTN92"/>
    <mergeCell ref="MTR85:MTR92"/>
    <mergeCell ref="MTV85:MTV92"/>
    <mergeCell ref="MSD85:MSD92"/>
    <mergeCell ref="MSH85:MSH92"/>
    <mergeCell ref="MSL85:MSL92"/>
    <mergeCell ref="MSP85:MSP92"/>
    <mergeCell ref="MST85:MST92"/>
    <mergeCell ref="MSX85:MSX92"/>
    <mergeCell ref="MRF85:MRF92"/>
    <mergeCell ref="MRJ85:MRJ92"/>
    <mergeCell ref="MRN85:MRN92"/>
    <mergeCell ref="MRR85:MRR92"/>
    <mergeCell ref="MRV85:MRV92"/>
    <mergeCell ref="MRZ85:MRZ92"/>
    <mergeCell ref="MQH85:MQH92"/>
    <mergeCell ref="MQL85:MQL92"/>
    <mergeCell ref="MQP85:MQP92"/>
    <mergeCell ref="MQT85:MQT92"/>
    <mergeCell ref="MQX85:MQX92"/>
    <mergeCell ref="MRB85:MRB92"/>
    <mergeCell ref="MPJ85:MPJ92"/>
    <mergeCell ref="MPN85:MPN92"/>
    <mergeCell ref="MPR85:MPR92"/>
    <mergeCell ref="MPV85:MPV92"/>
    <mergeCell ref="MPZ85:MPZ92"/>
    <mergeCell ref="MQD85:MQD92"/>
    <mergeCell ref="MOL85:MOL92"/>
    <mergeCell ref="MOP85:MOP92"/>
    <mergeCell ref="MOT85:MOT92"/>
    <mergeCell ref="MOX85:MOX92"/>
    <mergeCell ref="MPB85:MPB92"/>
    <mergeCell ref="MPF85:MPF92"/>
    <mergeCell ref="MNN85:MNN92"/>
    <mergeCell ref="MNR85:MNR92"/>
    <mergeCell ref="MNV85:MNV92"/>
    <mergeCell ref="MNZ85:MNZ92"/>
    <mergeCell ref="MOD85:MOD92"/>
    <mergeCell ref="MOH85:MOH92"/>
    <mergeCell ref="MMP85:MMP92"/>
    <mergeCell ref="MMT85:MMT92"/>
    <mergeCell ref="MMX85:MMX92"/>
    <mergeCell ref="MNB85:MNB92"/>
    <mergeCell ref="MNF85:MNF92"/>
    <mergeCell ref="MNJ85:MNJ92"/>
    <mergeCell ref="MLR85:MLR92"/>
    <mergeCell ref="MLV85:MLV92"/>
    <mergeCell ref="MLZ85:MLZ92"/>
    <mergeCell ref="MMD85:MMD92"/>
    <mergeCell ref="MMH85:MMH92"/>
    <mergeCell ref="MML85:MML92"/>
    <mergeCell ref="MKT85:MKT92"/>
    <mergeCell ref="MKX85:MKX92"/>
    <mergeCell ref="MLB85:MLB92"/>
    <mergeCell ref="MLF85:MLF92"/>
    <mergeCell ref="MLJ85:MLJ92"/>
    <mergeCell ref="MLN85:MLN92"/>
    <mergeCell ref="MJV85:MJV92"/>
    <mergeCell ref="MJZ85:MJZ92"/>
    <mergeCell ref="MKD85:MKD92"/>
    <mergeCell ref="MKH85:MKH92"/>
    <mergeCell ref="MKL85:MKL92"/>
    <mergeCell ref="MKP85:MKP92"/>
    <mergeCell ref="MIX85:MIX92"/>
    <mergeCell ref="MJB85:MJB92"/>
    <mergeCell ref="MJF85:MJF92"/>
    <mergeCell ref="MJJ85:MJJ92"/>
    <mergeCell ref="MJN85:MJN92"/>
    <mergeCell ref="MJR85:MJR92"/>
    <mergeCell ref="MHZ85:MHZ92"/>
    <mergeCell ref="MID85:MID92"/>
    <mergeCell ref="MIH85:MIH92"/>
    <mergeCell ref="MIL85:MIL92"/>
    <mergeCell ref="MIP85:MIP92"/>
    <mergeCell ref="MIT85:MIT92"/>
    <mergeCell ref="MHB85:MHB92"/>
    <mergeCell ref="MHF85:MHF92"/>
    <mergeCell ref="MHJ85:MHJ92"/>
    <mergeCell ref="MHN85:MHN92"/>
    <mergeCell ref="MHR85:MHR92"/>
    <mergeCell ref="MHV85:MHV92"/>
    <mergeCell ref="MGD85:MGD92"/>
    <mergeCell ref="MGH85:MGH92"/>
    <mergeCell ref="MGL85:MGL92"/>
    <mergeCell ref="MGP85:MGP92"/>
    <mergeCell ref="MGT85:MGT92"/>
    <mergeCell ref="MGX85:MGX92"/>
    <mergeCell ref="MFF85:MFF92"/>
    <mergeCell ref="MFJ85:MFJ92"/>
    <mergeCell ref="MFN85:MFN92"/>
    <mergeCell ref="MFR85:MFR92"/>
    <mergeCell ref="MFV85:MFV92"/>
    <mergeCell ref="MFZ85:MFZ92"/>
    <mergeCell ref="MEH85:MEH92"/>
    <mergeCell ref="MEL85:MEL92"/>
    <mergeCell ref="MEP85:MEP92"/>
    <mergeCell ref="MET85:MET92"/>
    <mergeCell ref="MEX85:MEX92"/>
    <mergeCell ref="MFB85:MFB92"/>
    <mergeCell ref="MDJ85:MDJ92"/>
    <mergeCell ref="MDN85:MDN92"/>
    <mergeCell ref="MDR85:MDR92"/>
    <mergeCell ref="MDV85:MDV92"/>
    <mergeCell ref="MDZ85:MDZ92"/>
    <mergeCell ref="MED85:MED92"/>
    <mergeCell ref="MCL85:MCL92"/>
    <mergeCell ref="MCP85:MCP92"/>
    <mergeCell ref="MCT85:MCT92"/>
    <mergeCell ref="MCX85:MCX92"/>
    <mergeCell ref="MDB85:MDB92"/>
    <mergeCell ref="MDF85:MDF92"/>
    <mergeCell ref="MBN85:MBN92"/>
    <mergeCell ref="MBR85:MBR92"/>
    <mergeCell ref="MBV85:MBV92"/>
    <mergeCell ref="MBZ85:MBZ92"/>
    <mergeCell ref="MCD85:MCD92"/>
    <mergeCell ref="MCH85:MCH92"/>
    <mergeCell ref="MAP85:MAP92"/>
    <mergeCell ref="MAT85:MAT92"/>
    <mergeCell ref="MAX85:MAX92"/>
    <mergeCell ref="MBB85:MBB92"/>
    <mergeCell ref="MBF85:MBF92"/>
    <mergeCell ref="MBJ85:MBJ92"/>
    <mergeCell ref="LZR85:LZR92"/>
    <mergeCell ref="LZV85:LZV92"/>
    <mergeCell ref="LZZ85:LZZ92"/>
    <mergeCell ref="MAD85:MAD92"/>
    <mergeCell ref="MAH85:MAH92"/>
    <mergeCell ref="MAL85:MAL92"/>
    <mergeCell ref="LYT85:LYT92"/>
    <mergeCell ref="LYX85:LYX92"/>
    <mergeCell ref="LZB85:LZB92"/>
    <mergeCell ref="LZF85:LZF92"/>
    <mergeCell ref="LZJ85:LZJ92"/>
    <mergeCell ref="LZN85:LZN92"/>
    <mergeCell ref="LXV85:LXV92"/>
    <mergeCell ref="LXZ85:LXZ92"/>
    <mergeCell ref="LYD85:LYD92"/>
    <mergeCell ref="LYH85:LYH92"/>
    <mergeCell ref="LYL85:LYL92"/>
    <mergeCell ref="LYP85:LYP92"/>
    <mergeCell ref="LWX85:LWX92"/>
    <mergeCell ref="LXB85:LXB92"/>
    <mergeCell ref="LXF85:LXF92"/>
    <mergeCell ref="LXJ85:LXJ92"/>
    <mergeCell ref="LXN85:LXN92"/>
    <mergeCell ref="LXR85:LXR92"/>
    <mergeCell ref="LVZ85:LVZ92"/>
    <mergeCell ref="LWD85:LWD92"/>
    <mergeCell ref="LWH85:LWH92"/>
    <mergeCell ref="LWL85:LWL92"/>
    <mergeCell ref="LWP85:LWP92"/>
    <mergeCell ref="LWT85:LWT92"/>
    <mergeCell ref="LVB85:LVB92"/>
    <mergeCell ref="LVF85:LVF92"/>
    <mergeCell ref="LVJ85:LVJ92"/>
    <mergeCell ref="LVN85:LVN92"/>
    <mergeCell ref="LVR85:LVR92"/>
    <mergeCell ref="LVV85:LVV92"/>
    <mergeCell ref="LUD85:LUD92"/>
    <mergeCell ref="LUH85:LUH92"/>
    <mergeCell ref="LUL85:LUL92"/>
    <mergeCell ref="LUP85:LUP92"/>
    <mergeCell ref="LUT85:LUT92"/>
    <mergeCell ref="LUX85:LUX92"/>
    <mergeCell ref="LTF85:LTF92"/>
    <mergeCell ref="LTJ85:LTJ92"/>
    <mergeCell ref="LTN85:LTN92"/>
    <mergeCell ref="LTR85:LTR92"/>
    <mergeCell ref="LTV85:LTV92"/>
    <mergeCell ref="LTZ85:LTZ92"/>
    <mergeCell ref="LSH85:LSH92"/>
    <mergeCell ref="LSL85:LSL92"/>
    <mergeCell ref="LSP85:LSP92"/>
    <mergeCell ref="LST85:LST92"/>
    <mergeCell ref="LSX85:LSX92"/>
    <mergeCell ref="LTB85:LTB92"/>
    <mergeCell ref="LRJ85:LRJ92"/>
    <mergeCell ref="LRN85:LRN92"/>
    <mergeCell ref="LRR85:LRR92"/>
    <mergeCell ref="LRV85:LRV92"/>
    <mergeCell ref="LRZ85:LRZ92"/>
    <mergeCell ref="LSD85:LSD92"/>
    <mergeCell ref="LQL85:LQL92"/>
    <mergeCell ref="LQP85:LQP92"/>
    <mergeCell ref="LQT85:LQT92"/>
    <mergeCell ref="LQX85:LQX92"/>
    <mergeCell ref="LRB85:LRB92"/>
    <mergeCell ref="LRF85:LRF92"/>
    <mergeCell ref="LPN85:LPN92"/>
    <mergeCell ref="LPR85:LPR92"/>
    <mergeCell ref="LPV85:LPV92"/>
    <mergeCell ref="LPZ85:LPZ92"/>
    <mergeCell ref="LQD85:LQD92"/>
    <mergeCell ref="LQH85:LQH92"/>
    <mergeCell ref="LOP85:LOP92"/>
    <mergeCell ref="LOT85:LOT92"/>
    <mergeCell ref="LOX85:LOX92"/>
    <mergeCell ref="LPB85:LPB92"/>
    <mergeCell ref="LPF85:LPF92"/>
    <mergeCell ref="LPJ85:LPJ92"/>
    <mergeCell ref="LNR85:LNR92"/>
    <mergeCell ref="LNV85:LNV92"/>
    <mergeCell ref="LNZ85:LNZ92"/>
    <mergeCell ref="LOD85:LOD92"/>
    <mergeCell ref="LOH85:LOH92"/>
    <mergeCell ref="LOL85:LOL92"/>
    <mergeCell ref="LMT85:LMT92"/>
    <mergeCell ref="LMX85:LMX92"/>
    <mergeCell ref="LNB85:LNB92"/>
    <mergeCell ref="LNF85:LNF92"/>
    <mergeCell ref="LNJ85:LNJ92"/>
    <mergeCell ref="LNN85:LNN92"/>
    <mergeCell ref="LLV85:LLV92"/>
    <mergeCell ref="LLZ85:LLZ92"/>
    <mergeCell ref="LMD85:LMD92"/>
    <mergeCell ref="LMH85:LMH92"/>
    <mergeCell ref="LML85:LML92"/>
    <mergeCell ref="LMP85:LMP92"/>
    <mergeCell ref="LKX85:LKX92"/>
    <mergeCell ref="LLB85:LLB92"/>
    <mergeCell ref="LLF85:LLF92"/>
    <mergeCell ref="LLJ85:LLJ92"/>
    <mergeCell ref="LLN85:LLN92"/>
    <mergeCell ref="LLR85:LLR92"/>
    <mergeCell ref="LJZ85:LJZ92"/>
    <mergeCell ref="LKD85:LKD92"/>
    <mergeCell ref="LKH85:LKH92"/>
    <mergeCell ref="LKL85:LKL92"/>
    <mergeCell ref="LKP85:LKP92"/>
    <mergeCell ref="LKT85:LKT92"/>
    <mergeCell ref="LJB85:LJB92"/>
    <mergeCell ref="LJF85:LJF92"/>
    <mergeCell ref="LJJ85:LJJ92"/>
    <mergeCell ref="LJN85:LJN92"/>
    <mergeCell ref="LJR85:LJR92"/>
    <mergeCell ref="LJV85:LJV92"/>
    <mergeCell ref="LID85:LID92"/>
    <mergeCell ref="LIH85:LIH92"/>
    <mergeCell ref="LIL85:LIL92"/>
    <mergeCell ref="LIP85:LIP92"/>
    <mergeCell ref="LIT85:LIT92"/>
    <mergeCell ref="LIX85:LIX92"/>
    <mergeCell ref="LHF85:LHF92"/>
    <mergeCell ref="LHJ85:LHJ92"/>
    <mergeCell ref="LHN85:LHN92"/>
    <mergeCell ref="LHR85:LHR92"/>
    <mergeCell ref="LHV85:LHV92"/>
    <mergeCell ref="LHZ85:LHZ92"/>
    <mergeCell ref="LGH85:LGH92"/>
    <mergeCell ref="LGL85:LGL92"/>
    <mergeCell ref="LGP85:LGP92"/>
    <mergeCell ref="LGT85:LGT92"/>
    <mergeCell ref="LGX85:LGX92"/>
    <mergeCell ref="LHB85:LHB92"/>
    <mergeCell ref="LFJ85:LFJ92"/>
    <mergeCell ref="LFN85:LFN92"/>
    <mergeCell ref="LFR85:LFR92"/>
    <mergeCell ref="LFV85:LFV92"/>
    <mergeCell ref="LFZ85:LFZ92"/>
    <mergeCell ref="LGD85:LGD92"/>
    <mergeCell ref="LEL85:LEL92"/>
    <mergeCell ref="LEP85:LEP92"/>
    <mergeCell ref="LET85:LET92"/>
    <mergeCell ref="LEX85:LEX92"/>
    <mergeCell ref="LFB85:LFB92"/>
    <mergeCell ref="LFF85:LFF92"/>
    <mergeCell ref="LDN85:LDN92"/>
    <mergeCell ref="LDR85:LDR92"/>
    <mergeCell ref="LDV85:LDV92"/>
    <mergeCell ref="LDZ85:LDZ92"/>
    <mergeCell ref="LED85:LED92"/>
    <mergeCell ref="LEH85:LEH92"/>
    <mergeCell ref="LCP85:LCP92"/>
    <mergeCell ref="LCT85:LCT92"/>
    <mergeCell ref="LCX85:LCX92"/>
    <mergeCell ref="LDB85:LDB92"/>
    <mergeCell ref="LDF85:LDF92"/>
    <mergeCell ref="LDJ85:LDJ92"/>
    <mergeCell ref="LBR85:LBR92"/>
    <mergeCell ref="LBV85:LBV92"/>
    <mergeCell ref="LBZ85:LBZ92"/>
    <mergeCell ref="LCD85:LCD92"/>
    <mergeCell ref="LCH85:LCH92"/>
    <mergeCell ref="LCL85:LCL92"/>
    <mergeCell ref="LAT85:LAT92"/>
    <mergeCell ref="LAX85:LAX92"/>
    <mergeCell ref="LBB85:LBB92"/>
    <mergeCell ref="LBF85:LBF92"/>
    <mergeCell ref="LBJ85:LBJ92"/>
    <mergeCell ref="LBN85:LBN92"/>
    <mergeCell ref="KZV85:KZV92"/>
    <mergeCell ref="KZZ85:KZZ92"/>
    <mergeCell ref="LAD85:LAD92"/>
    <mergeCell ref="LAH85:LAH92"/>
    <mergeCell ref="LAL85:LAL92"/>
    <mergeCell ref="LAP85:LAP92"/>
    <mergeCell ref="KYX85:KYX92"/>
    <mergeCell ref="KZB85:KZB92"/>
    <mergeCell ref="KZF85:KZF92"/>
    <mergeCell ref="KZJ85:KZJ92"/>
    <mergeCell ref="KZN85:KZN92"/>
    <mergeCell ref="KZR85:KZR92"/>
    <mergeCell ref="KXZ85:KXZ92"/>
    <mergeCell ref="KYD85:KYD92"/>
    <mergeCell ref="KYH85:KYH92"/>
    <mergeCell ref="KYL85:KYL92"/>
    <mergeCell ref="KYP85:KYP92"/>
    <mergeCell ref="KYT85:KYT92"/>
    <mergeCell ref="KXB85:KXB92"/>
    <mergeCell ref="KXF85:KXF92"/>
    <mergeCell ref="KXJ85:KXJ92"/>
    <mergeCell ref="KXN85:KXN92"/>
    <mergeCell ref="KXR85:KXR92"/>
    <mergeCell ref="KXV85:KXV92"/>
    <mergeCell ref="KWD85:KWD92"/>
    <mergeCell ref="KWH85:KWH92"/>
    <mergeCell ref="KWL85:KWL92"/>
    <mergeCell ref="KWP85:KWP92"/>
    <mergeCell ref="KWT85:KWT92"/>
    <mergeCell ref="KWX85:KWX92"/>
    <mergeCell ref="KVF85:KVF92"/>
    <mergeCell ref="KVJ85:KVJ92"/>
    <mergeCell ref="KVN85:KVN92"/>
    <mergeCell ref="KVR85:KVR92"/>
    <mergeCell ref="KVV85:KVV92"/>
    <mergeCell ref="KVZ85:KVZ92"/>
    <mergeCell ref="KUH85:KUH92"/>
    <mergeCell ref="KUL85:KUL92"/>
    <mergeCell ref="KUP85:KUP92"/>
    <mergeCell ref="KUT85:KUT92"/>
    <mergeCell ref="KUX85:KUX92"/>
    <mergeCell ref="KVB85:KVB92"/>
    <mergeCell ref="KTJ85:KTJ92"/>
    <mergeCell ref="KTN85:KTN92"/>
    <mergeCell ref="KTR85:KTR92"/>
    <mergeCell ref="KTV85:KTV92"/>
    <mergeCell ref="KTZ85:KTZ92"/>
    <mergeCell ref="KUD85:KUD92"/>
    <mergeCell ref="KSL85:KSL92"/>
    <mergeCell ref="KSP85:KSP92"/>
    <mergeCell ref="KST85:KST92"/>
    <mergeCell ref="KSX85:KSX92"/>
    <mergeCell ref="KTB85:KTB92"/>
    <mergeCell ref="KTF85:KTF92"/>
    <mergeCell ref="KRN85:KRN92"/>
    <mergeCell ref="KRR85:KRR92"/>
    <mergeCell ref="KRV85:KRV92"/>
    <mergeCell ref="KRZ85:KRZ92"/>
    <mergeCell ref="KSD85:KSD92"/>
    <mergeCell ref="KSH85:KSH92"/>
    <mergeCell ref="KQP85:KQP92"/>
    <mergeCell ref="KQT85:KQT92"/>
    <mergeCell ref="KQX85:KQX92"/>
    <mergeCell ref="KRB85:KRB92"/>
    <mergeCell ref="KRF85:KRF92"/>
    <mergeCell ref="KRJ85:KRJ92"/>
    <mergeCell ref="KPR85:KPR92"/>
    <mergeCell ref="KPV85:KPV92"/>
    <mergeCell ref="KPZ85:KPZ92"/>
    <mergeCell ref="KQD85:KQD92"/>
    <mergeCell ref="KQH85:KQH92"/>
    <mergeCell ref="KQL85:KQL92"/>
    <mergeCell ref="KOT85:KOT92"/>
    <mergeCell ref="KOX85:KOX92"/>
    <mergeCell ref="KPB85:KPB92"/>
    <mergeCell ref="KPF85:KPF92"/>
    <mergeCell ref="KPJ85:KPJ92"/>
    <mergeCell ref="KPN85:KPN92"/>
    <mergeCell ref="KNV85:KNV92"/>
    <mergeCell ref="KNZ85:KNZ92"/>
    <mergeCell ref="KOD85:KOD92"/>
    <mergeCell ref="KOH85:KOH92"/>
    <mergeCell ref="KOL85:KOL92"/>
    <mergeCell ref="KOP85:KOP92"/>
    <mergeCell ref="KMX85:KMX92"/>
    <mergeCell ref="KNB85:KNB92"/>
    <mergeCell ref="KNF85:KNF92"/>
    <mergeCell ref="KNJ85:KNJ92"/>
    <mergeCell ref="KNN85:KNN92"/>
    <mergeCell ref="KNR85:KNR92"/>
    <mergeCell ref="KLZ85:KLZ92"/>
    <mergeCell ref="KMD85:KMD92"/>
    <mergeCell ref="KMH85:KMH92"/>
    <mergeCell ref="KML85:KML92"/>
    <mergeCell ref="KMP85:KMP92"/>
    <mergeCell ref="KMT85:KMT92"/>
    <mergeCell ref="KLB85:KLB92"/>
    <mergeCell ref="KLF85:KLF92"/>
    <mergeCell ref="KLJ85:KLJ92"/>
    <mergeCell ref="KLN85:KLN92"/>
    <mergeCell ref="KLR85:KLR92"/>
    <mergeCell ref="KLV85:KLV92"/>
    <mergeCell ref="KKD85:KKD92"/>
    <mergeCell ref="KKH85:KKH92"/>
    <mergeCell ref="KKL85:KKL92"/>
    <mergeCell ref="KKP85:KKP92"/>
    <mergeCell ref="KKT85:KKT92"/>
    <mergeCell ref="KKX85:KKX92"/>
    <mergeCell ref="KJF85:KJF92"/>
    <mergeCell ref="KJJ85:KJJ92"/>
    <mergeCell ref="KJN85:KJN92"/>
    <mergeCell ref="KJR85:KJR92"/>
    <mergeCell ref="KJV85:KJV92"/>
    <mergeCell ref="KJZ85:KJZ92"/>
    <mergeCell ref="KIH85:KIH92"/>
    <mergeCell ref="KIL85:KIL92"/>
    <mergeCell ref="KIP85:KIP92"/>
    <mergeCell ref="KIT85:KIT92"/>
    <mergeCell ref="KIX85:KIX92"/>
    <mergeCell ref="KJB85:KJB92"/>
    <mergeCell ref="KHJ85:KHJ92"/>
    <mergeCell ref="KHN85:KHN92"/>
    <mergeCell ref="KHR85:KHR92"/>
    <mergeCell ref="KHV85:KHV92"/>
    <mergeCell ref="KHZ85:KHZ92"/>
    <mergeCell ref="KID85:KID92"/>
    <mergeCell ref="KGL85:KGL92"/>
    <mergeCell ref="KGP85:KGP92"/>
    <mergeCell ref="KGT85:KGT92"/>
    <mergeCell ref="KGX85:KGX92"/>
    <mergeCell ref="KHB85:KHB92"/>
    <mergeCell ref="KHF85:KHF92"/>
    <mergeCell ref="KFN85:KFN92"/>
    <mergeCell ref="KFR85:KFR92"/>
    <mergeCell ref="KFV85:KFV92"/>
    <mergeCell ref="KFZ85:KFZ92"/>
    <mergeCell ref="KGD85:KGD92"/>
    <mergeCell ref="KGH85:KGH92"/>
    <mergeCell ref="KEP85:KEP92"/>
    <mergeCell ref="KET85:KET92"/>
    <mergeCell ref="KEX85:KEX92"/>
    <mergeCell ref="KFB85:KFB92"/>
    <mergeCell ref="KFF85:KFF92"/>
    <mergeCell ref="KFJ85:KFJ92"/>
    <mergeCell ref="KDR85:KDR92"/>
    <mergeCell ref="KDV85:KDV92"/>
    <mergeCell ref="KDZ85:KDZ92"/>
    <mergeCell ref="KED85:KED92"/>
    <mergeCell ref="KEH85:KEH92"/>
    <mergeCell ref="KEL85:KEL92"/>
    <mergeCell ref="KCT85:KCT92"/>
    <mergeCell ref="KCX85:KCX92"/>
    <mergeCell ref="KDB85:KDB92"/>
    <mergeCell ref="KDF85:KDF92"/>
    <mergeCell ref="KDJ85:KDJ92"/>
    <mergeCell ref="KDN85:KDN92"/>
    <mergeCell ref="KBV85:KBV92"/>
    <mergeCell ref="KBZ85:KBZ92"/>
    <mergeCell ref="KCD85:KCD92"/>
    <mergeCell ref="KCH85:KCH92"/>
    <mergeCell ref="KCL85:KCL92"/>
    <mergeCell ref="KCP85:KCP92"/>
    <mergeCell ref="KAX85:KAX92"/>
    <mergeCell ref="KBB85:KBB92"/>
    <mergeCell ref="KBF85:KBF92"/>
    <mergeCell ref="KBJ85:KBJ92"/>
    <mergeCell ref="KBN85:KBN92"/>
    <mergeCell ref="KBR85:KBR92"/>
    <mergeCell ref="JZZ85:JZZ92"/>
    <mergeCell ref="KAD85:KAD92"/>
    <mergeCell ref="KAH85:KAH92"/>
    <mergeCell ref="KAL85:KAL92"/>
    <mergeCell ref="KAP85:KAP92"/>
    <mergeCell ref="KAT85:KAT92"/>
    <mergeCell ref="JZB85:JZB92"/>
    <mergeCell ref="JZF85:JZF92"/>
    <mergeCell ref="JZJ85:JZJ92"/>
    <mergeCell ref="JZN85:JZN92"/>
    <mergeCell ref="JZR85:JZR92"/>
    <mergeCell ref="JZV85:JZV92"/>
    <mergeCell ref="JYD85:JYD92"/>
    <mergeCell ref="JYH85:JYH92"/>
    <mergeCell ref="JYL85:JYL92"/>
    <mergeCell ref="JYP85:JYP92"/>
    <mergeCell ref="JYT85:JYT92"/>
    <mergeCell ref="JYX85:JYX92"/>
    <mergeCell ref="JXF85:JXF92"/>
    <mergeCell ref="JXJ85:JXJ92"/>
    <mergeCell ref="JXN85:JXN92"/>
    <mergeCell ref="JXR85:JXR92"/>
    <mergeCell ref="JXV85:JXV92"/>
    <mergeCell ref="JXZ85:JXZ92"/>
    <mergeCell ref="JWH85:JWH92"/>
    <mergeCell ref="JWL85:JWL92"/>
    <mergeCell ref="JWP85:JWP92"/>
    <mergeCell ref="JWT85:JWT92"/>
    <mergeCell ref="JWX85:JWX92"/>
    <mergeCell ref="JXB85:JXB92"/>
    <mergeCell ref="JVJ85:JVJ92"/>
    <mergeCell ref="JVN85:JVN92"/>
    <mergeCell ref="JVR85:JVR92"/>
    <mergeCell ref="JVV85:JVV92"/>
    <mergeCell ref="JVZ85:JVZ92"/>
    <mergeCell ref="JWD85:JWD92"/>
    <mergeCell ref="JUL85:JUL92"/>
    <mergeCell ref="JUP85:JUP92"/>
    <mergeCell ref="JUT85:JUT92"/>
    <mergeCell ref="JUX85:JUX92"/>
    <mergeCell ref="JVB85:JVB92"/>
    <mergeCell ref="JVF85:JVF92"/>
    <mergeCell ref="JTN85:JTN92"/>
    <mergeCell ref="JTR85:JTR92"/>
    <mergeCell ref="JTV85:JTV92"/>
    <mergeCell ref="JTZ85:JTZ92"/>
    <mergeCell ref="JUD85:JUD92"/>
    <mergeCell ref="JUH85:JUH92"/>
    <mergeCell ref="JSP85:JSP92"/>
    <mergeCell ref="JST85:JST92"/>
    <mergeCell ref="JSX85:JSX92"/>
    <mergeCell ref="JTB85:JTB92"/>
    <mergeCell ref="JTF85:JTF92"/>
    <mergeCell ref="JTJ85:JTJ92"/>
    <mergeCell ref="JRR85:JRR92"/>
    <mergeCell ref="JRV85:JRV92"/>
    <mergeCell ref="JRZ85:JRZ92"/>
    <mergeCell ref="JSD85:JSD92"/>
    <mergeCell ref="JSH85:JSH92"/>
    <mergeCell ref="JSL85:JSL92"/>
    <mergeCell ref="JQT85:JQT92"/>
    <mergeCell ref="JQX85:JQX92"/>
    <mergeCell ref="JRB85:JRB92"/>
    <mergeCell ref="JRF85:JRF92"/>
    <mergeCell ref="JRJ85:JRJ92"/>
    <mergeCell ref="JRN85:JRN92"/>
    <mergeCell ref="JPV85:JPV92"/>
    <mergeCell ref="JPZ85:JPZ92"/>
    <mergeCell ref="JQD85:JQD92"/>
    <mergeCell ref="JQH85:JQH92"/>
    <mergeCell ref="JQL85:JQL92"/>
    <mergeCell ref="JQP85:JQP92"/>
    <mergeCell ref="JOX85:JOX92"/>
    <mergeCell ref="JPB85:JPB92"/>
    <mergeCell ref="JPF85:JPF92"/>
    <mergeCell ref="JPJ85:JPJ92"/>
    <mergeCell ref="JPN85:JPN92"/>
    <mergeCell ref="JPR85:JPR92"/>
    <mergeCell ref="JNZ85:JNZ92"/>
    <mergeCell ref="JOD85:JOD92"/>
    <mergeCell ref="JOH85:JOH92"/>
    <mergeCell ref="JOL85:JOL92"/>
    <mergeCell ref="JOP85:JOP92"/>
    <mergeCell ref="JOT85:JOT92"/>
    <mergeCell ref="JNB85:JNB92"/>
    <mergeCell ref="JNF85:JNF92"/>
    <mergeCell ref="JNJ85:JNJ92"/>
    <mergeCell ref="JNN85:JNN92"/>
    <mergeCell ref="JNR85:JNR92"/>
    <mergeCell ref="JNV85:JNV92"/>
    <mergeCell ref="JMD85:JMD92"/>
    <mergeCell ref="JMH85:JMH92"/>
    <mergeCell ref="JML85:JML92"/>
    <mergeCell ref="JMP85:JMP92"/>
    <mergeCell ref="JMT85:JMT92"/>
    <mergeCell ref="JMX85:JMX92"/>
    <mergeCell ref="JLF85:JLF92"/>
    <mergeCell ref="JLJ85:JLJ92"/>
    <mergeCell ref="JLN85:JLN92"/>
    <mergeCell ref="JLR85:JLR92"/>
    <mergeCell ref="JLV85:JLV92"/>
    <mergeCell ref="JLZ85:JLZ92"/>
    <mergeCell ref="JKH85:JKH92"/>
    <mergeCell ref="JKL85:JKL92"/>
    <mergeCell ref="JKP85:JKP92"/>
    <mergeCell ref="JKT85:JKT92"/>
    <mergeCell ref="JKX85:JKX92"/>
    <mergeCell ref="JLB85:JLB92"/>
    <mergeCell ref="JJJ85:JJJ92"/>
    <mergeCell ref="JJN85:JJN92"/>
    <mergeCell ref="JJR85:JJR92"/>
    <mergeCell ref="JJV85:JJV92"/>
    <mergeCell ref="JJZ85:JJZ92"/>
    <mergeCell ref="JKD85:JKD92"/>
    <mergeCell ref="JIL85:JIL92"/>
    <mergeCell ref="JIP85:JIP92"/>
    <mergeCell ref="JIT85:JIT92"/>
    <mergeCell ref="JIX85:JIX92"/>
    <mergeCell ref="JJB85:JJB92"/>
    <mergeCell ref="JJF85:JJF92"/>
    <mergeCell ref="JHN85:JHN92"/>
    <mergeCell ref="JHR85:JHR92"/>
    <mergeCell ref="JHV85:JHV92"/>
    <mergeCell ref="JHZ85:JHZ92"/>
    <mergeCell ref="JID85:JID92"/>
    <mergeCell ref="JIH85:JIH92"/>
    <mergeCell ref="JGP85:JGP92"/>
    <mergeCell ref="JGT85:JGT92"/>
    <mergeCell ref="JGX85:JGX92"/>
    <mergeCell ref="JHB85:JHB92"/>
    <mergeCell ref="JHF85:JHF92"/>
    <mergeCell ref="JHJ85:JHJ92"/>
    <mergeCell ref="JFR85:JFR92"/>
    <mergeCell ref="JFV85:JFV92"/>
    <mergeCell ref="JFZ85:JFZ92"/>
    <mergeCell ref="JGD85:JGD92"/>
    <mergeCell ref="JGH85:JGH92"/>
    <mergeCell ref="JGL85:JGL92"/>
    <mergeCell ref="JET85:JET92"/>
    <mergeCell ref="JEX85:JEX92"/>
    <mergeCell ref="JFB85:JFB92"/>
    <mergeCell ref="JFF85:JFF92"/>
    <mergeCell ref="JFJ85:JFJ92"/>
    <mergeCell ref="JFN85:JFN92"/>
    <mergeCell ref="JDV85:JDV92"/>
    <mergeCell ref="JDZ85:JDZ92"/>
    <mergeCell ref="JED85:JED92"/>
    <mergeCell ref="JEH85:JEH92"/>
    <mergeCell ref="JEL85:JEL92"/>
    <mergeCell ref="JEP85:JEP92"/>
    <mergeCell ref="JCX85:JCX92"/>
    <mergeCell ref="JDB85:JDB92"/>
    <mergeCell ref="JDF85:JDF92"/>
    <mergeCell ref="JDJ85:JDJ92"/>
    <mergeCell ref="JDN85:JDN92"/>
    <mergeCell ref="JDR85:JDR92"/>
    <mergeCell ref="JBZ85:JBZ92"/>
    <mergeCell ref="JCD85:JCD92"/>
    <mergeCell ref="JCH85:JCH92"/>
    <mergeCell ref="JCL85:JCL92"/>
    <mergeCell ref="JCP85:JCP92"/>
    <mergeCell ref="JCT85:JCT92"/>
    <mergeCell ref="JBB85:JBB92"/>
    <mergeCell ref="JBF85:JBF92"/>
    <mergeCell ref="JBJ85:JBJ92"/>
    <mergeCell ref="JBN85:JBN92"/>
    <mergeCell ref="JBR85:JBR92"/>
    <mergeCell ref="JBV85:JBV92"/>
    <mergeCell ref="JAD85:JAD92"/>
    <mergeCell ref="JAH85:JAH92"/>
    <mergeCell ref="JAL85:JAL92"/>
    <mergeCell ref="JAP85:JAP92"/>
    <mergeCell ref="JAT85:JAT92"/>
    <mergeCell ref="JAX85:JAX92"/>
    <mergeCell ref="IZF85:IZF92"/>
    <mergeCell ref="IZJ85:IZJ92"/>
    <mergeCell ref="IZN85:IZN92"/>
    <mergeCell ref="IZR85:IZR92"/>
    <mergeCell ref="IZV85:IZV92"/>
    <mergeCell ref="IZZ85:IZZ92"/>
    <mergeCell ref="IYH85:IYH92"/>
    <mergeCell ref="IYL85:IYL92"/>
    <mergeCell ref="IYP85:IYP92"/>
    <mergeCell ref="IYT85:IYT92"/>
    <mergeCell ref="IYX85:IYX92"/>
    <mergeCell ref="IZB85:IZB92"/>
    <mergeCell ref="IXJ85:IXJ92"/>
    <mergeCell ref="IXN85:IXN92"/>
    <mergeCell ref="IXR85:IXR92"/>
    <mergeCell ref="IXV85:IXV92"/>
    <mergeCell ref="IXZ85:IXZ92"/>
    <mergeCell ref="IYD85:IYD92"/>
    <mergeCell ref="IWL85:IWL92"/>
    <mergeCell ref="IWP85:IWP92"/>
    <mergeCell ref="IWT85:IWT92"/>
    <mergeCell ref="IWX85:IWX92"/>
    <mergeCell ref="IXB85:IXB92"/>
    <mergeCell ref="IXF85:IXF92"/>
    <mergeCell ref="IVN85:IVN92"/>
    <mergeCell ref="IVR85:IVR92"/>
    <mergeCell ref="IVV85:IVV92"/>
    <mergeCell ref="IVZ85:IVZ92"/>
    <mergeCell ref="IWD85:IWD92"/>
    <mergeCell ref="IWH85:IWH92"/>
    <mergeCell ref="IUP85:IUP92"/>
    <mergeCell ref="IUT85:IUT92"/>
    <mergeCell ref="IUX85:IUX92"/>
    <mergeCell ref="IVB85:IVB92"/>
    <mergeCell ref="IVF85:IVF92"/>
    <mergeCell ref="IVJ85:IVJ92"/>
    <mergeCell ref="ITR85:ITR92"/>
    <mergeCell ref="ITV85:ITV92"/>
    <mergeCell ref="ITZ85:ITZ92"/>
    <mergeCell ref="IUD85:IUD92"/>
    <mergeCell ref="IUH85:IUH92"/>
    <mergeCell ref="IUL85:IUL92"/>
    <mergeCell ref="IST85:IST92"/>
    <mergeCell ref="ISX85:ISX92"/>
    <mergeCell ref="ITB85:ITB92"/>
    <mergeCell ref="ITF85:ITF92"/>
    <mergeCell ref="ITJ85:ITJ92"/>
    <mergeCell ref="ITN85:ITN92"/>
    <mergeCell ref="IRV85:IRV92"/>
    <mergeCell ref="IRZ85:IRZ92"/>
    <mergeCell ref="ISD85:ISD92"/>
    <mergeCell ref="ISH85:ISH92"/>
    <mergeCell ref="ISL85:ISL92"/>
    <mergeCell ref="ISP85:ISP92"/>
    <mergeCell ref="IQX85:IQX92"/>
    <mergeCell ref="IRB85:IRB92"/>
    <mergeCell ref="IRF85:IRF92"/>
    <mergeCell ref="IRJ85:IRJ92"/>
    <mergeCell ref="IRN85:IRN92"/>
    <mergeCell ref="IRR85:IRR92"/>
    <mergeCell ref="IPZ85:IPZ92"/>
    <mergeCell ref="IQD85:IQD92"/>
    <mergeCell ref="IQH85:IQH92"/>
    <mergeCell ref="IQL85:IQL92"/>
    <mergeCell ref="IQP85:IQP92"/>
    <mergeCell ref="IQT85:IQT92"/>
    <mergeCell ref="IPB85:IPB92"/>
    <mergeCell ref="IPF85:IPF92"/>
    <mergeCell ref="IPJ85:IPJ92"/>
    <mergeCell ref="IPN85:IPN92"/>
    <mergeCell ref="IPR85:IPR92"/>
    <mergeCell ref="IPV85:IPV92"/>
    <mergeCell ref="IOD85:IOD92"/>
    <mergeCell ref="IOH85:IOH92"/>
    <mergeCell ref="IOL85:IOL92"/>
    <mergeCell ref="IOP85:IOP92"/>
    <mergeCell ref="IOT85:IOT92"/>
    <mergeCell ref="IOX85:IOX92"/>
    <mergeCell ref="INF85:INF92"/>
    <mergeCell ref="INJ85:INJ92"/>
    <mergeCell ref="INN85:INN92"/>
    <mergeCell ref="INR85:INR92"/>
    <mergeCell ref="INV85:INV92"/>
    <mergeCell ref="INZ85:INZ92"/>
    <mergeCell ref="IMH85:IMH92"/>
    <mergeCell ref="IML85:IML92"/>
    <mergeCell ref="IMP85:IMP92"/>
    <mergeCell ref="IMT85:IMT92"/>
    <mergeCell ref="IMX85:IMX92"/>
    <mergeCell ref="INB85:INB92"/>
    <mergeCell ref="ILJ85:ILJ92"/>
    <mergeCell ref="ILN85:ILN92"/>
    <mergeCell ref="ILR85:ILR92"/>
    <mergeCell ref="ILV85:ILV92"/>
    <mergeCell ref="ILZ85:ILZ92"/>
    <mergeCell ref="IMD85:IMD92"/>
    <mergeCell ref="IKL85:IKL92"/>
    <mergeCell ref="IKP85:IKP92"/>
    <mergeCell ref="IKT85:IKT92"/>
    <mergeCell ref="IKX85:IKX92"/>
    <mergeCell ref="ILB85:ILB92"/>
    <mergeCell ref="ILF85:ILF92"/>
    <mergeCell ref="IJN85:IJN92"/>
    <mergeCell ref="IJR85:IJR92"/>
    <mergeCell ref="IJV85:IJV92"/>
    <mergeCell ref="IJZ85:IJZ92"/>
    <mergeCell ref="IKD85:IKD92"/>
    <mergeCell ref="IKH85:IKH92"/>
    <mergeCell ref="IIP85:IIP92"/>
    <mergeCell ref="IIT85:IIT92"/>
    <mergeCell ref="IIX85:IIX92"/>
    <mergeCell ref="IJB85:IJB92"/>
    <mergeCell ref="IJF85:IJF92"/>
    <mergeCell ref="IJJ85:IJJ92"/>
    <mergeCell ref="IHR85:IHR92"/>
    <mergeCell ref="IHV85:IHV92"/>
    <mergeCell ref="IHZ85:IHZ92"/>
    <mergeCell ref="IID85:IID92"/>
    <mergeCell ref="IIH85:IIH92"/>
    <mergeCell ref="IIL85:IIL92"/>
    <mergeCell ref="IGT85:IGT92"/>
    <mergeCell ref="IGX85:IGX92"/>
    <mergeCell ref="IHB85:IHB92"/>
    <mergeCell ref="IHF85:IHF92"/>
    <mergeCell ref="IHJ85:IHJ92"/>
    <mergeCell ref="IHN85:IHN92"/>
    <mergeCell ref="IFV85:IFV92"/>
    <mergeCell ref="IFZ85:IFZ92"/>
    <mergeCell ref="IGD85:IGD92"/>
    <mergeCell ref="IGH85:IGH92"/>
    <mergeCell ref="IGL85:IGL92"/>
    <mergeCell ref="IGP85:IGP92"/>
    <mergeCell ref="IEX85:IEX92"/>
    <mergeCell ref="IFB85:IFB92"/>
    <mergeCell ref="IFF85:IFF92"/>
    <mergeCell ref="IFJ85:IFJ92"/>
    <mergeCell ref="IFN85:IFN92"/>
    <mergeCell ref="IFR85:IFR92"/>
    <mergeCell ref="IDZ85:IDZ92"/>
    <mergeCell ref="IED85:IED92"/>
    <mergeCell ref="IEH85:IEH92"/>
    <mergeCell ref="IEL85:IEL92"/>
    <mergeCell ref="IEP85:IEP92"/>
    <mergeCell ref="IET85:IET92"/>
    <mergeCell ref="IDB85:IDB92"/>
    <mergeCell ref="IDF85:IDF92"/>
    <mergeCell ref="IDJ85:IDJ92"/>
    <mergeCell ref="IDN85:IDN92"/>
    <mergeCell ref="IDR85:IDR92"/>
    <mergeCell ref="IDV85:IDV92"/>
    <mergeCell ref="ICD85:ICD92"/>
    <mergeCell ref="ICH85:ICH92"/>
    <mergeCell ref="ICL85:ICL92"/>
    <mergeCell ref="ICP85:ICP92"/>
    <mergeCell ref="ICT85:ICT92"/>
    <mergeCell ref="ICX85:ICX92"/>
    <mergeCell ref="IBF85:IBF92"/>
    <mergeCell ref="IBJ85:IBJ92"/>
    <mergeCell ref="IBN85:IBN92"/>
    <mergeCell ref="IBR85:IBR92"/>
    <mergeCell ref="IBV85:IBV92"/>
    <mergeCell ref="IBZ85:IBZ92"/>
    <mergeCell ref="IAH85:IAH92"/>
    <mergeCell ref="IAL85:IAL92"/>
    <mergeCell ref="IAP85:IAP92"/>
    <mergeCell ref="IAT85:IAT92"/>
    <mergeCell ref="IAX85:IAX92"/>
    <mergeCell ref="IBB85:IBB92"/>
    <mergeCell ref="HZJ85:HZJ92"/>
    <mergeCell ref="HZN85:HZN92"/>
    <mergeCell ref="HZR85:HZR92"/>
    <mergeCell ref="HZV85:HZV92"/>
    <mergeCell ref="HZZ85:HZZ92"/>
    <mergeCell ref="IAD85:IAD92"/>
    <mergeCell ref="HYL85:HYL92"/>
    <mergeCell ref="HYP85:HYP92"/>
    <mergeCell ref="HYT85:HYT92"/>
    <mergeCell ref="HYX85:HYX92"/>
    <mergeCell ref="HZB85:HZB92"/>
    <mergeCell ref="HZF85:HZF92"/>
    <mergeCell ref="HXN85:HXN92"/>
    <mergeCell ref="HXR85:HXR92"/>
    <mergeCell ref="HXV85:HXV92"/>
    <mergeCell ref="HXZ85:HXZ92"/>
    <mergeCell ref="HYD85:HYD92"/>
    <mergeCell ref="HYH85:HYH92"/>
    <mergeCell ref="HWP85:HWP92"/>
    <mergeCell ref="HWT85:HWT92"/>
    <mergeCell ref="HWX85:HWX92"/>
    <mergeCell ref="HXB85:HXB92"/>
    <mergeCell ref="HXF85:HXF92"/>
    <mergeCell ref="HXJ85:HXJ92"/>
    <mergeCell ref="HVR85:HVR92"/>
    <mergeCell ref="HVV85:HVV92"/>
    <mergeCell ref="HVZ85:HVZ92"/>
    <mergeCell ref="HWD85:HWD92"/>
    <mergeCell ref="HWH85:HWH92"/>
    <mergeCell ref="HWL85:HWL92"/>
    <mergeCell ref="HUT85:HUT92"/>
    <mergeCell ref="HUX85:HUX92"/>
    <mergeCell ref="HVB85:HVB92"/>
    <mergeCell ref="HVF85:HVF92"/>
    <mergeCell ref="HVJ85:HVJ92"/>
    <mergeCell ref="HVN85:HVN92"/>
    <mergeCell ref="HTV85:HTV92"/>
    <mergeCell ref="HTZ85:HTZ92"/>
    <mergeCell ref="HUD85:HUD92"/>
    <mergeCell ref="HUH85:HUH92"/>
    <mergeCell ref="HUL85:HUL92"/>
    <mergeCell ref="HUP85:HUP92"/>
    <mergeCell ref="HSX85:HSX92"/>
    <mergeCell ref="HTB85:HTB92"/>
    <mergeCell ref="HTF85:HTF92"/>
    <mergeCell ref="HTJ85:HTJ92"/>
    <mergeCell ref="HTN85:HTN92"/>
    <mergeCell ref="HTR85:HTR92"/>
    <mergeCell ref="HRZ85:HRZ92"/>
    <mergeCell ref="HSD85:HSD92"/>
    <mergeCell ref="HSH85:HSH92"/>
    <mergeCell ref="HSL85:HSL92"/>
    <mergeCell ref="HSP85:HSP92"/>
    <mergeCell ref="HST85:HST92"/>
    <mergeCell ref="HRB85:HRB92"/>
    <mergeCell ref="HRF85:HRF92"/>
    <mergeCell ref="HRJ85:HRJ92"/>
    <mergeCell ref="HRN85:HRN92"/>
    <mergeCell ref="HRR85:HRR92"/>
    <mergeCell ref="HRV85:HRV92"/>
    <mergeCell ref="HQD85:HQD92"/>
    <mergeCell ref="HQH85:HQH92"/>
    <mergeCell ref="HQL85:HQL92"/>
    <mergeCell ref="HQP85:HQP92"/>
    <mergeCell ref="HQT85:HQT92"/>
    <mergeCell ref="HQX85:HQX92"/>
    <mergeCell ref="HPF85:HPF92"/>
    <mergeCell ref="HPJ85:HPJ92"/>
    <mergeCell ref="HPN85:HPN92"/>
    <mergeCell ref="HPR85:HPR92"/>
    <mergeCell ref="HPV85:HPV92"/>
    <mergeCell ref="HPZ85:HPZ92"/>
    <mergeCell ref="HOH85:HOH92"/>
    <mergeCell ref="HOL85:HOL92"/>
    <mergeCell ref="HOP85:HOP92"/>
    <mergeCell ref="HOT85:HOT92"/>
    <mergeCell ref="HOX85:HOX92"/>
    <mergeCell ref="HPB85:HPB92"/>
    <mergeCell ref="HNJ85:HNJ92"/>
    <mergeCell ref="HNN85:HNN92"/>
    <mergeCell ref="HNR85:HNR92"/>
    <mergeCell ref="HNV85:HNV92"/>
    <mergeCell ref="HNZ85:HNZ92"/>
    <mergeCell ref="HOD85:HOD92"/>
    <mergeCell ref="HML85:HML92"/>
    <mergeCell ref="HMP85:HMP92"/>
    <mergeCell ref="HMT85:HMT92"/>
    <mergeCell ref="HMX85:HMX92"/>
    <mergeCell ref="HNB85:HNB92"/>
    <mergeCell ref="HNF85:HNF92"/>
    <mergeCell ref="HLN85:HLN92"/>
    <mergeCell ref="HLR85:HLR92"/>
    <mergeCell ref="HLV85:HLV92"/>
    <mergeCell ref="HLZ85:HLZ92"/>
    <mergeCell ref="HMD85:HMD92"/>
    <mergeCell ref="HMH85:HMH92"/>
    <mergeCell ref="HKP85:HKP92"/>
    <mergeCell ref="HKT85:HKT92"/>
    <mergeCell ref="HKX85:HKX92"/>
    <mergeCell ref="HLB85:HLB92"/>
    <mergeCell ref="HLF85:HLF92"/>
    <mergeCell ref="HLJ85:HLJ92"/>
    <mergeCell ref="HJR85:HJR92"/>
    <mergeCell ref="HJV85:HJV92"/>
    <mergeCell ref="HJZ85:HJZ92"/>
    <mergeCell ref="HKD85:HKD92"/>
    <mergeCell ref="HKH85:HKH92"/>
    <mergeCell ref="HKL85:HKL92"/>
    <mergeCell ref="HIT85:HIT92"/>
    <mergeCell ref="HIX85:HIX92"/>
    <mergeCell ref="HJB85:HJB92"/>
    <mergeCell ref="HJF85:HJF92"/>
    <mergeCell ref="HJJ85:HJJ92"/>
    <mergeCell ref="HJN85:HJN92"/>
    <mergeCell ref="HHV85:HHV92"/>
    <mergeCell ref="HHZ85:HHZ92"/>
    <mergeCell ref="HID85:HID92"/>
    <mergeCell ref="HIH85:HIH92"/>
    <mergeCell ref="HIL85:HIL92"/>
    <mergeCell ref="HIP85:HIP92"/>
    <mergeCell ref="HGX85:HGX92"/>
    <mergeCell ref="HHB85:HHB92"/>
    <mergeCell ref="HHF85:HHF92"/>
    <mergeCell ref="HHJ85:HHJ92"/>
    <mergeCell ref="HHN85:HHN92"/>
    <mergeCell ref="HHR85:HHR92"/>
    <mergeCell ref="HFZ85:HFZ92"/>
    <mergeCell ref="HGD85:HGD92"/>
    <mergeCell ref="HGH85:HGH92"/>
    <mergeCell ref="HGL85:HGL92"/>
    <mergeCell ref="HGP85:HGP92"/>
    <mergeCell ref="HGT85:HGT92"/>
    <mergeCell ref="HFB85:HFB92"/>
    <mergeCell ref="HFF85:HFF92"/>
    <mergeCell ref="HFJ85:HFJ92"/>
    <mergeCell ref="HFN85:HFN92"/>
    <mergeCell ref="HFR85:HFR92"/>
    <mergeCell ref="HFV85:HFV92"/>
    <mergeCell ref="HED85:HED92"/>
    <mergeCell ref="HEH85:HEH92"/>
    <mergeCell ref="HEL85:HEL92"/>
    <mergeCell ref="HEP85:HEP92"/>
    <mergeCell ref="HET85:HET92"/>
    <mergeCell ref="HEX85:HEX92"/>
    <mergeCell ref="HDF85:HDF92"/>
    <mergeCell ref="HDJ85:HDJ92"/>
    <mergeCell ref="HDN85:HDN92"/>
    <mergeCell ref="HDR85:HDR92"/>
    <mergeCell ref="HDV85:HDV92"/>
    <mergeCell ref="HDZ85:HDZ92"/>
    <mergeCell ref="HCH85:HCH92"/>
    <mergeCell ref="HCL85:HCL92"/>
    <mergeCell ref="HCP85:HCP92"/>
    <mergeCell ref="HCT85:HCT92"/>
    <mergeCell ref="HCX85:HCX92"/>
    <mergeCell ref="HDB85:HDB92"/>
    <mergeCell ref="HBJ85:HBJ92"/>
    <mergeCell ref="HBN85:HBN92"/>
    <mergeCell ref="HBR85:HBR92"/>
    <mergeCell ref="HBV85:HBV92"/>
    <mergeCell ref="HBZ85:HBZ92"/>
    <mergeCell ref="HCD85:HCD92"/>
    <mergeCell ref="HAL85:HAL92"/>
    <mergeCell ref="HAP85:HAP92"/>
    <mergeCell ref="HAT85:HAT92"/>
    <mergeCell ref="HAX85:HAX92"/>
    <mergeCell ref="HBB85:HBB92"/>
    <mergeCell ref="HBF85:HBF92"/>
    <mergeCell ref="GZN85:GZN92"/>
    <mergeCell ref="GZR85:GZR92"/>
    <mergeCell ref="GZV85:GZV92"/>
    <mergeCell ref="GZZ85:GZZ92"/>
    <mergeCell ref="HAD85:HAD92"/>
    <mergeCell ref="HAH85:HAH92"/>
    <mergeCell ref="GYP85:GYP92"/>
    <mergeCell ref="GYT85:GYT92"/>
    <mergeCell ref="GYX85:GYX92"/>
    <mergeCell ref="GZB85:GZB92"/>
    <mergeCell ref="GZF85:GZF92"/>
    <mergeCell ref="GZJ85:GZJ92"/>
    <mergeCell ref="GXR85:GXR92"/>
    <mergeCell ref="GXV85:GXV92"/>
    <mergeCell ref="GXZ85:GXZ92"/>
    <mergeCell ref="GYD85:GYD92"/>
    <mergeCell ref="GYH85:GYH92"/>
    <mergeCell ref="GYL85:GYL92"/>
    <mergeCell ref="GWT85:GWT92"/>
    <mergeCell ref="GWX85:GWX92"/>
    <mergeCell ref="GXB85:GXB92"/>
    <mergeCell ref="GXF85:GXF92"/>
    <mergeCell ref="GXJ85:GXJ92"/>
    <mergeCell ref="GXN85:GXN92"/>
    <mergeCell ref="GVV85:GVV92"/>
    <mergeCell ref="GVZ85:GVZ92"/>
    <mergeCell ref="GWD85:GWD92"/>
    <mergeCell ref="GWH85:GWH92"/>
    <mergeCell ref="GWL85:GWL92"/>
    <mergeCell ref="GWP85:GWP92"/>
    <mergeCell ref="GUX85:GUX92"/>
    <mergeCell ref="GVB85:GVB92"/>
    <mergeCell ref="GVF85:GVF92"/>
    <mergeCell ref="GVJ85:GVJ92"/>
    <mergeCell ref="GVN85:GVN92"/>
    <mergeCell ref="GVR85:GVR92"/>
    <mergeCell ref="GTZ85:GTZ92"/>
    <mergeCell ref="GUD85:GUD92"/>
    <mergeCell ref="GUH85:GUH92"/>
    <mergeCell ref="GUL85:GUL92"/>
    <mergeCell ref="GUP85:GUP92"/>
    <mergeCell ref="GUT85:GUT92"/>
    <mergeCell ref="GTB85:GTB92"/>
    <mergeCell ref="GTF85:GTF92"/>
    <mergeCell ref="GTJ85:GTJ92"/>
    <mergeCell ref="GTN85:GTN92"/>
    <mergeCell ref="GTR85:GTR92"/>
    <mergeCell ref="GTV85:GTV92"/>
    <mergeCell ref="GSD85:GSD92"/>
    <mergeCell ref="GSH85:GSH92"/>
    <mergeCell ref="GSL85:GSL92"/>
    <mergeCell ref="GSP85:GSP92"/>
    <mergeCell ref="GST85:GST92"/>
    <mergeCell ref="GSX85:GSX92"/>
    <mergeCell ref="GRF85:GRF92"/>
    <mergeCell ref="GRJ85:GRJ92"/>
    <mergeCell ref="GRN85:GRN92"/>
    <mergeCell ref="GRR85:GRR92"/>
    <mergeCell ref="GRV85:GRV92"/>
    <mergeCell ref="GRZ85:GRZ92"/>
    <mergeCell ref="GQH85:GQH92"/>
    <mergeCell ref="GQL85:GQL92"/>
    <mergeCell ref="GQP85:GQP92"/>
    <mergeCell ref="GQT85:GQT92"/>
    <mergeCell ref="GQX85:GQX92"/>
    <mergeCell ref="GRB85:GRB92"/>
    <mergeCell ref="GPJ85:GPJ92"/>
    <mergeCell ref="GPN85:GPN92"/>
    <mergeCell ref="GPR85:GPR92"/>
    <mergeCell ref="GPV85:GPV92"/>
    <mergeCell ref="GPZ85:GPZ92"/>
    <mergeCell ref="GQD85:GQD92"/>
    <mergeCell ref="GOL85:GOL92"/>
    <mergeCell ref="GOP85:GOP92"/>
    <mergeCell ref="GOT85:GOT92"/>
    <mergeCell ref="GOX85:GOX92"/>
    <mergeCell ref="GPB85:GPB92"/>
    <mergeCell ref="GPF85:GPF92"/>
    <mergeCell ref="GNN85:GNN92"/>
    <mergeCell ref="GNR85:GNR92"/>
    <mergeCell ref="GNV85:GNV92"/>
    <mergeCell ref="GNZ85:GNZ92"/>
    <mergeCell ref="GOD85:GOD92"/>
    <mergeCell ref="GOH85:GOH92"/>
    <mergeCell ref="GMP85:GMP92"/>
    <mergeCell ref="GMT85:GMT92"/>
    <mergeCell ref="GMX85:GMX92"/>
    <mergeCell ref="GNB85:GNB92"/>
    <mergeCell ref="GNF85:GNF92"/>
    <mergeCell ref="GNJ85:GNJ92"/>
    <mergeCell ref="GLR85:GLR92"/>
    <mergeCell ref="GLV85:GLV92"/>
    <mergeCell ref="GLZ85:GLZ92"/>
    <mergeCell ref="GMD85:GMD92"/>
    <mergeCell ref="GMH85:GMH92"/>
    <mergeCell ref="GML85:GML92"/>
    <mergeCell ref="GKT85:GKT92"/>
    <mergeCell ref="GKX85:GKX92"/>
    <mergeCell ref="GLB85:GLB92"/>
    <mergeCell ref="GLF85:GLF92"/>
    <mergeCell ref="GLJ85:GLJ92"/>
    <mergeCell ref="GLN85:GLN92"/>
    <mergeCell ref="GJV85:GJV92"/>
    <mergeCell ref="GJZ85:GJZ92"/>
    <mergeCell ref="GKD85:GKD92"/>
    <mergeCell ref="GKH85:GKH92"/>
    <mergeCell ref="GKL85:GKL92"/>
    <mergeCell ref="GKP85:GKP92"/>
    <mergeCell ref="GIX85:GIX92"/>
    <mergeCell ref="GJB85:GJB92"/>
    <mergeCell ref="GJF85:GJF92"/>
    <mergeCell ref="GJJ85:GJJ92"/>
    <mergeCell ref="GJN85:GJN92"/>
    <mergeCell ref="GJR85:GJR92"/>
    <mergeCell ref="GHZ85:GHZ92"/>
    <mergeCell ref="GID85:GID92"/>
    <mergeCell ref="GIH85:GIH92"/>
    <mergeCell ref="GIL85:GIL92"/>
    <mergeCell ref="GIP85:GIP92"/>
    <mergeCell ref="GIT85:GIT92"/>
    <mergeCell ref="GHB85:GHB92"/>
    <mergeCell ref="GHF85:GHF92"/>
    <mergeCell ref="GHJ85:GHJ92"/>
    <mergeCell ref="GHN85:GHN92"/>
    <mergeCell ref="GHR85:GHR92"/>
    <mergeCell ref="GHV85:GHV92"/>
    <mergeCell ref="GGD85:GGD92"/>
    <mergeCell ref="GGH85:GGH92"/>
    <mergeCell ref="GGL85:GGL92"/>
    <mergeCell ref="GGP85:GGP92"/>
    <mergeCell ref="GGT85:GGT92"/>
    <mergeCell ref="GGX85:GGX92"/>
    <mergeCell ref="GFF85:GFF92"/>
    <mergeCell ref="GFJ85:GFJ92"/>
    <mergeCell ref="GFN85:GFN92"/>
    <mergeCell ref="GFR85:GFR92"/>
    <mergeCell ref="GFV85:GFV92"/>
    <mergeCell ref="GFZ85:GFZ92"/>
    <mergeCell ref="GEH85:GEH92"/>
    <mergeCell ref="GEL85:GEL92"/>
    <mergeCell ref="GEP85:GEP92"/>
    <mergeCell ref="GET85:GET92"/>
    <mergeCell ref="GEX85:GEX92"/>
    <mergeCell ref="GFB85:GFB92"/>
    <mergeCell ref="GDJ85:GDJ92"/>
    <mergeCell ref="GDN85:GDN92"/>
    <mergeCell ref="GDR85:GDR92"/>
    <mergeCell ref="GDV85:GDV92"/>
    <mergeCell ref="GDZ85:GDZ92"/>
    <mergeCell ref="GED85:GED92"/>
    <mergeCell ref="GCL85:GCL92"/>
    <mergeCell ref="GCP85:GCP92"/>
    <mergeCell ref="GCT85:GCT92"/>
    <mergeCell ref="GCX85:GCX92"/>
    <mergeCell ref="GDB85:GDB92"/>
    <mergeCell ref="GDF85:GDF92"/>
    <mergeCell ref="GBN85:GBN92"/>
    <mergeCell ref="GBR85:GBR92"/>
    <mergeCell ref="GBV85:GBV92"/>
    <mergeCell ref="GBZ85:GBZ92"/>
    <mergeCell ref="GCD85:GCD92"/>
    <mergeCell ref="GCH85:GCH92"/>
    <mergeCell ref="GAP85:GAP92"/>
    <mergeCell ref="GAT85:GAT92"/>
    <mergeCell ref="GAX85:GAX92"/>
    <mergeCell ref="GBB85:GBB92"/>
    <mergeCell ref="GBF85:GBF92"/>
    <mergeCell ref="GBJ85:GBJ92"/>
    <mergeCell ref="FZR85:FZR92"/>
    <mergeCell ref="FZV85:FZV92"/>
    <mergeCell ref="FZZ85:FZZ92"/>
    <mergeCell ref="GAD85:GAD92"/>
    <mergeCell ref="GAH85:GAH92"/>
    <mergeCell ref="GAL85:GAL92"/>
    <mergeCell ref="FYT85:FYT92"/>
    <mergeCell ref="FYX85:FYX92"/>
    <mergeCell ref="FZB85:FZB92"/>
    <mergeCell ref="FZF85:FZF92"/>
    <mergeCell ref="FZJ85:FZJ92"/>
    <mergeCell ref="FZN85:FZN92"/>
    <mergeCell ref="FXV85:FXV92"/>
    <mergeCell ref="FXZ85:FXZ92"/>
    <mergeCell ref="FYD85:FYD92"/>
    <mergeCell ref="FYH85:FYH92"/>
    <mergeCell ref="FYL85:FYL92"/>
    <mergeCell ref="FYP85:FYP92"/>
    <mergeCell ref="FWX85:FWX92"/>
    <mergeCell ref="FXB85:FXB92"/>
    <mergeCell ref="FXF85:FXF92"/>
    <mergeCell ref="FXJ85:FXJ92"/>
    <mergeCell ref="FXN85:FXN92"/>
    <mergeCell ref="FXR85:FXR92"/>
    <mergeCell ref="FVZ85:FVZ92"/>
    <mergeCell ref="FWD85:FWD92"/>
    <mergeCell ref="FWH85:FWH92"/>
    <mergeCell ref="FWL85:FWL92"/>
    <mergeCell ref="FWP85:FWP92"/>
    <mergeCell ref="FWT85:FWT92"/>
    <mergeCell ref="FVB85:FVB92"/>
    <mergeCell ref="FVF85:FVF92"/>
    <mergeCell ref="FVJ85:FVJ92"/>
    <mergeCell ref="FVN85:FVN92"/>
    <mergeCell ref="FVR85:FVR92"/>
    <mergeCell ref="FVV85:FVV92"/>
    <mergeCell ref="FUD85:FUD92"/>
    <mergeCell ref="FUH85:FUH92"/>
    <mergeCell ref="FUL85:FUL92"/>
    <mergeCell ref="FUP85:FUP92"/>
    <mergeCell ref="FUT85:FUT92"/>
    <mergeCell ref="FUX85:FUX92"/>
    <mergeCell ref="FTF85:FTF92"/>
    <mergeCell ref="FTJ85:FTJ92"/>
    <mergeCell ref="FTN85:FTN92"/>
    <mergeCell ref="FTR85:FTR92"/>
    <mergeCell ref="FTV85:FTV92"/>
    <mergeCell ref="FTZ85:FTZ92"/>
    <mergeCell ref="FSH85:FSH92"/>
    <mergeCell ref="FSL85:FSL92"/>
    <mergeCell ref="FSP85:FSP92"/>
    <mergeCell ref="FST85:FST92"/>
    <mergeCell ref="FSX85:FSX92"/>
    <mergeCell ref="FTB85:FTB92"/>
    <mergeCell ref="FRJ85:FRJ92"/>
    <mergeCell ref="FRN85:FRN92"/>
    <mergeCell ref="FRR85:FRR92"/>
    <mergeCell ref="FRV85:FRV92"/>
    <mergeCell ref="FRZ85:FRZ92"/>
    <mergeCell ref="FSD85:FSD92"/>
    <mergeCell ref="FQL85:FQL92"/>
    <mergeCell ref="FQP85:FQP92"/>
    <mergeCell ref="FQT85:FQT92"/>
    <mergeCell ref="FQX85:FQX92"/>
    <mergeCell ref="FRB85:FRB92"/>
    <mergeCell ref="FRF85:FRF92"/>
    <mergeCell ref="FPN85:FPN92"/>
    <mergeCell ref="FPR85:FPR92"/>
    <mergeCell ref="FPV85:FPV92"/>
    <mergeCell ref="FPZ85:FPZ92"/>
    <mergeCell ref="FQD85:FQD92"/>
    <mergeCell ref="FQH85:FQH92"/>
    <mergeCell ref="FOP85:FOP92"/>
    <mergeCell ref="FOT85:FOT92"/>
    <mergeCell ref="FOX85:FOX92"/>
    <mergeCell ref="FPB85:FPB92"/>
    <mergeCell ref="FPF85:FPF92"/>
    <mergeCell ref="FPJ85:FPJ92"/>
    <mergeCell ref="FNR85:FNR92"/>
    <mergeCell ref="FNV85:FNV92"/>
    <mergeCell ref="FNZ85:FNZ92"/>
    <mergeCell ref="FOD85:FOD92"/>
    <mergeCell ref="FOH85:FOH92"/>
    <mergeCell ref="FOL85:FOL92"/>
    <mergeCell ref="FMT85:FMT92"/>
    <mergeCell ref="FMX85:FMX92"/>
    <mergeCell ref="FNB85:FNB92"/>
    <mergeCell ref="FNF85:FNF92"/>
    <mergeCell ref="FNJ85:FNJ92"/>
    <mergeCell ref="FNN85:FNN92"/>
    <mergeCell ref="FLV85:FLV92"/>
    <mergeCell ref="FLZ85:FLZ92"/>
    <mergeCell ref="FMD85:FMD92"/>
    <mergeCell ref="FMH85:FMH92"/>
    <mergeCell ref="FML85:FML92"/>
    <mergeCell ref="FMP85:FMP92"/>
    <mergeCell ref="FKX85:FKX92"/>
    <mergeCell ref="FLB85:FLB92"/>
    <mergeCell ref="FLF85:FLF92"/>
    <mergeCell ref="FLJ85:FLJ92"/>
    <mergeCell ref="FLN85:FLN92"/>
    <mergeCell ref="FLR85:FLR92"/>
    <mergeCell ref="FJZ85:FJZ92"/>
    <mergeCell ref="FKD85:FKD92"/>
    <mergeCell ref="FKH85:FKH92"/>
    <mergeCell ref="FKL85:FKL92"/>
    <mergeCell ref="FKP85:FKP92"/>
    <mergeCell ref="FKT85:FKT92"/>
    <mergeCell ref="FJB85:FJB92"/>
    <mergeCell ref="FJF85:FJF92"/>
    <mergeCell ref="FJJ85:FJJ92"/>
    <mergeCell ref="FJN85:FJN92"/>
    <mergeCell ref="FJR85:FJR92"/>
    <mergeCell ref="FJV85:FJV92"/>
    <mergeCell ref="FID85:FID92"/>
    <mergeCell ref="FIH85:FIH92"/>
    <mergeCell ref="FIL85:FIL92"/>
    <mergeCell ref="FIP85:FIP92"/>
    <mergeCell ref="FIT85:FIT92"/>
    <mergeCell ref="FIX85:FIX92"/>
    <mergeCell ref="FHF85:FHF92"/>
    <mergeCell ref="FHJ85:FHJ92"/>
    <mergeCell ref="FHN85:FHN92"/>
    <mergeCell ref="FHR85:FHR92"/>
    <mergeCell ref="FHV85:FHV92"/>
    <mergeCell ref="FHZ85:FHZ92"/>
    <mergeCell ref="FGH85:FGH92"/>
    <mergeCell ref="FGL85:FGL92"/>
    <mergeCell ref="FGP85:FGP92"/>
    <mergeCell ref="FGT85:FGT92"/>
    <mergeCell ref="FGX85:FGX92"/>
    <mergeCell ref="FHB85:FHB92"/>
    <mergeCell ref="FFJ85:FFJ92"/>
    <mergeCell ref="FFN85:FFN92"/>
    <mergeCell ref="FFR85:FFR92"/>
    <mergeCell ref="FFV85:FFV92"/>
    <mergeCell ref="FFZ85:FFZ92"/>
    <mergeCell ref="FGD85:FGD92"/>
    <mergeCell ref="FEL85:FEL92"/>
    <mergeCell ref="FEP85:FEP92"/>
    <mergeCell ref="FET85:FET92"/>
    <mergeCell ref="FEX85:FEX92"/>
    <mergeCell ref="FFB85:FFB92"/>
    <mergeCell ref="FFF85:FFF92"/>
    <mergeCell ref="FDN85:FDN92"/>
    <mergeCell ref="FDR85:FDR92"/>
    <mergeCell ref="FDV85:FDV92"/>
    <mergeCell ref="FDZ85:FDZ92"/>
    <mergeCell ref="FED85:FED92"/>
    <mergeCell ref="FEH85:FEH92"/>
    <mergeCell ref="FCP85:FCP92"/>
    <mergeCell ref="FCT85:FCT92"/>
    <mergeCell ref="FCX85:FCX92"/>
    <mergeCell ref="FDB85:FDB92"/>
    <mergeCell ref="FDF85:FDF92"/>
    <mergeCell ref="FDJ85:FDJ92"/>
    <mergeCell ref="FBR85:FBR92"/>
    <mergeCell ref="FBV85:FBV92"/>
    <mergeCell ref="FBZ85:FBZ92"/>
    <mergeCell ref="FCD85:FCD92"/>
    <mergeCell ref="FCH85:FCH92"/>
    <mergeCell ref="FCL85:FCL92"/>
    <mergeCell ref="FAT85:FAT92"/>
    <mergeCell ref="FAX85:FAX92"/>
    <mergeCell ref="FBB85:FBB92"/>
    <mergeCell ref="FBF85:FBF92"/>
    <mergeCell ref="FBJ85:FBJ92"/>
    <mergeCell ref="FBN85:FBN92"/>
    <mergeCell ref="EZV85:EZV92"/>
    <mergeCell ref="EZZ85:EZZ92"/>
    <mergeCell ref="FAD85:FAD92"/>
    <mergeCell ref="FAH85:FAH92"/>
    <mergeCell ref="FAL85:FAL92"/>
    <mergeCell ref="FAP85:FAP92"/>
    <mergeCell ref="EYX85:EYX92"/>
    <mergeCell ref="EZB85:EZB92"/>
    <mergeCell ref="EZF85:EZF92"/>
    <mergeCell ref="EZJ85:EZJ92"/>
    <mergeCell ref="EZN85:EZN92"/>
    <mergeCell ref="EZR85:EZR92"/>
    <mergeCell ref="EXZ85:EXZ92"/>
    <mergeCell ref="EYD85:EYD92"/>
    <mergeCell ref="EYH85:EYH92"/>
    <mergeCell ref="EYL85:EYL92"/>
    <mergeCell ref="EYP85:EYP92"/>
    <mergeCell ref="EYT85:EYT92"/>
    <mergeCell ref="EXB85:EXB92"/>
    <mergeCell ref="EXF85:EXF92"/>
    <mergeCell ref="EXJ85:EXJ92"/>
    <mergeCell ref="EXN85:EXN92"/>
    <mergeCell ref="EXR85:EXR92"/>
    <mergeCell ref="EXV85:EXV92"/>
    <mergeCell ref="EWD85:EWD92"/>
    <mergeCell ref="EWH85:EWH92"/>
    <mergeCell ref="EWL85:EWL92"/>
    <mergeCell ref="EWP85:EWP92"/>
    <mergeCell ref="EWT85:EWT92"/>
    <mergeCell ref="EWX85:EWX92"/>
    <mergeCell ref="EVF85:EVF92"/>
    <mergeCell ref="EVJ85:EVJ92"/>
    <mergeCell ref="EVN85:EVN92"/>
    <mergeCell ref="EVR85:EVR92"/>
    <mergeCell ref="EVV85:EVV92"/>
    <mergeCell ref="EVZ85:EVZ92"/>
    <mergeCell ref="EUH85:EUH92"/>
    <mergeCell ref="EUL85:EUL92"/>
    <mergeCell ref="EUP85:EUP92"/>
    <mergeCell ref="EUT85:EUT92"/>
    <mergeCell ref="EUX85:EUX92"/>
    <mergeCell ref="EVB85:EVB92"/>
    <mergeCell ref="ETJ85:ETJ92"/>
    <mergeCell ref="ETN85:ETN92"/>
    <mergeCell ref="ETR85:ETR92"/>
    <mergeCell ref="ETV85:ETV92"/>
    <mergeCell ref="ETZ85:ETZ92"/>
    <mergeCell ref="EUD85:EUD92"/>
    <mergeCell ref="ESL85:ESL92"/>
    <mergeCell ref="ESP85:ESP92"/>
    <mergeCell ref="EST85:EST92"/>
    <mergeCell ref="ESX85:ESX92"/>
    <mergeCell ref="ETB85:ETB92"/>
    <mergeCell ref="ETF85:ETF92"/>
    <mergeCell ref="ERN85:ERN92"/>
    <mergeCell ref="ERR85:ERR92"/>
    <mergeCell ref="ERV85:ERV92"/>
    <mergeCell ref="ERZ85:ERZ92"/>
    <mergeCell ref="ESD85:ESD92"/>
    <mergeCell ref="ESH85:ESH92"/>
    <mergeCell ref="EQP85:EQP92"/>
    <mergeCell ref="EQT85:EQT92"/>
    <mergeCell ref="EQX85:EQX92"/>
    <mergeCell ref="ERB85:ERB92"/>
    <mergeCell ref="ERF85:ERF92"/>
    <mergeCell ref="ERJ85:ERJ92"/>
    <mergeCell ref="EPR85:EPR92"/>
    <mergeCell ref="EPV85:EPV92"/>
    <mergeCell ref="EPZ85:EPZ92"/>
    <mergeCell ref="EQD85:EQD92"/>
    <mergeCell ref="EQH85:EQH92"/>
    <mergeCell ref="EQL85:EQL92"/>
    <mergeCell ref="EOT85:EOT92"/>
    <mergeCell ref="EOX85:EOX92"/>
    <mergeCell ref="EPB85:EPB92"/>
    <mergeCell ref="EPF85:EPF92"/>
    <mergeCell ref="EPJ85:EPJ92"/>
    <mergeCell ref="EPN85:EPN92"/>
    <mergeCell ref="ENV85:ENV92"/>
    <mergeCell ref="ENZ85:ENZ92"/>
    <mergeCell ref="EOD85:EOD92"/>
    <mergeCell ref="EOH85:EOH92"/>
    <mergeCell ref="EOL85:EOL92"/>
    <mergeCell ref="EOP85:EOP92"/>
    <mergeCell ref="EMX85:EMX92"/>
    <mergeCell ref="ENB85:ENB92"/>
    <mergeCell ref="ENF85:ENF92"/>
    <mergeCell ref="ENJ85:ENJ92"/>
    <mergeCell ref="ENN85:ENN92"/>
    <mergeCell ref="ENR85:ENR92"/>
    <mergeCell ref="ELZ85:ELZ92"/>
    <mergeCell ref="EMD85:EMD92"/>
    <mergeCell ref="EMH85:EMH92"/>
    <mergeCell ref="EML85:EML92"/>
    <mergeCell ref="EMP85:EMP92"/>
    <mergeCell ref="EMT85:EMT92"/>
    <mergeCell ref="ELB85:ELB92"/>
    <mergeCell ref="ELF85:ELF92"/>
    <mergeCell ref="ELJ85:ELJ92"/>
    <mergeCell ref="ELN85:ELN92"/>
    <mergeCell ref="ELR85:ELR92"/>
    <mergeCell ref="ELV85:ELV92"/>
    <mergeCell ref="EKD85:EKD92"/>
    <mergeCell ref="EKH85:EKH92"/>
    <mergeCell ref="EKL85:EKL92"/>
    <mergeCell ref="EKP85:EKP92"/>
    <mergeCell ref="EKT85:EKT92"/>
    <mergeCell ref="EKX85:EKX92"/>
    <mergeCell ref="EJF85:EJF92"/>
    <mergeCell ref="EJJ85:EJJ92"/>
    <mergeCell ref="EJN85:EJN92"/>
    <mergeCell ref="EJR85:EJR92"/>
    <mergeCell ref="EJV85:EJV92"/>
    <mergeCell ref="EJZ85:EJZ92"/>
    <mergeCell ref="EIH85:EIH92"/>
    <mergeCell ref="EIL85:EIL92"/>
    <mergeCell ref="EIP85:EIP92"/>
    <mergeCell ref="EIT85:EIT92"/>
    <mergeCell ref="EIX85:EIX92"/>
    <mergeCell ref="EJB85:EJB92"/>
    <mergeCell ref="EHJ85:EHJ92"/>
    <mergeCell ref="EHN85:EHN92"/>
    <mergeCell ref="EHR85:EHR92"/>
    <mergeCell ref="EHV85:EHV92"/>
    <mergeCell ref="EHZ85:EHZ92"/>
    <mergeCell ref="EID85:EID92"/>
    <mergeCell ref="EGL85:EGL92"/>
    <mergeCell ref="EGP85:EGP92"/>
    <mergeCell ref="EGT85:EGT92"/>
    <mergeCell ref="EGX85:EGX92"/>
    <mergeCell ref="EHB85:EHB92"/>
    <mergeCell ref="EHF85:EHF92"/>
    <mergeCell ref="EFN85:EFN92"/>
    <mergeCell ref="EFR85:EFR92"/>
    <mergeCell ref="EFV85:EFV92"/>
    <mergeCell ref="EFZ85:EFZ92"/>
    <mergeCell ref="EGD85:EGD92"/>
    <mergeCell ref="EGH85:EGH92"/>
    <mergeCell ref="EEP85:EEP92"/>
    <mergeCell ref="EET85:EET92"/>
    <mergeCell ref="EEX85:EEX92"/>
    <mergeCell ref="EFB85:EFB92"/>
    <mergeCell ref="EFF85:EFF92"/>
    <mergeCell ref="EFJ85:EFJ92"/>
    <mergeCell ref="EDR85:EDR92"/>
    <mergeCell ref="EDV85:EDV92"/>
    <mergeCell ref="EDZ85:EDZ92"/>
    <mergeCell ref="EED85:EED92"/>
    <mergeCell ref="EEH85:EEH92"/>
    <mergeCell ref="EEL85:EEL92"/>
    <mergeCell ref="ECT85:ECT92"/>
    <mergeCell ref="ECX85:ECX92"/>
    <mergeCell ref="EDB85:EDB92"/>
    <mergeCell ref="EDF85:EDF92"/>
    <mergeCell ref="EDJ85:EDJ92"/>
    <mergeCell ref="EDN85:EDN92"/>
    <mergeCell ref="EBV85:EBV92"/>
    <mergeCell ref="EBZ85:EBZ92"/>
    <mergeCell ref="ECD85:ECD92"/>
    <mergeCell ref="ECH85:ECH92"/>
    <mergeCell ref="ECL85:ECL92"/>
    <mergeCell ref="ECP85:ECP92"/>
    <mergeCell ref="EAX85:EAX92"/>
    <mergeCell ref="EBB85:EBB92"/>
    <mergeCell ref="EBF85:EBF92"/>
    <mergeCell ref="EBJ85:EBJ92"/>
    <mergeCell ref="EBN85:EBN92"/>
    <mergeCell ref="EBR85:EBR92"/>
    <mergeCell ref="DZZ85:DZZ92"/>
    <mergeCell ref="EAD85:EAD92"/>
    <mergeCell ref="EAH85:EAH92"/>
    <mergeCell ref="EAL85:EAL92"/>
    <mergeCell ref="EAP85:EAP92"/>
    <mergeCell ref="EAT85:EAT92"/>
    <mergeCell ref="DZB85:DZB92"/>
    <mergeCell ref="DZF85:DZF92"/>
    <mergeCell ref="DZJ85:DZJ92"/>
    <mergeCell ref="DZN85:DZN92"/>
    <mergeCell ref="DZR85:DZR92"/>
    <mergeCell ref="DZV85:DZV92"/>
    <mergeCell ref="DYD85:DYD92"/>
    <mergeCell ref="DYH85:DYH92"/>
    <mergeCell ref="DYL85:DYL92"/>
    <mergeCell ref="DYP85:DYP92"/>
    <mergeCell ref="DYT85:DYT92"/>
    <mergeCell ref="DYX85:DYX92"/>
    <mergeCell ref="DXF85:DXF92"/>
    <mergeCell ref="DXJ85:DXJ92"/>
    <mergeCell ref="DXN85:DXN92"/>
    <mergeCell ref="DXR85:DXR92"/>
    <mergeCell ref="DXV85:DXV92"/>
    <mergeCell ref="DXZ85:DXZ92"/>
    <mergeCell ref="DWH85:DWH92"/>
    <mergeCell ref="DWL85:DWL92"/>
    <mergeCell ref="DWP85:DWP92"/>
    <mergeCell ref="DWT85:DWT92"/>
    <mergeCell ref="DWX85:DWX92"/>
    <mergeCell ref="DXB85:DXB92"/>
    <mergeCell ref="DVJ85:DVJ92"/>
    <mergeCell ref="DVN85:DVN92"/>
    <mergeCell ref="DVR85:DVR92"/>
    <mergeCell ref="DVV85:DVV92"/>
    <mergeCell ref="DVZ85:DVZ92"/>
    <mergeCell ref="DWD85:DWD92"/>
    <mergeCell ref="DUL85:DUL92"/>
    <mergeCell ref="DUP85:DUP92"/>
    <mergeCell ref="DUT85:DUT92"/>
    <mergeCell ref="DUX85:DUX92"/>
    <mergeCell ref="DVB85:DVB92"/>
    <mergeCell ref="DVF85:DVF92"/>
    <mergeCell ref="DTN85:DTN92"/>
    <mergeCell ref="DTR85:DTR92"/>
    <mergeCell ref="DTV85:DTV92"/>
    <mergeCell ref="DTZ85:DTZ92"/>
    <mergeCell ref="DUD85:DUD92"/>
    <mergeCell ref="DUH85:DUH92"/>
    <mergeCell ref="DSP85:DSP92"/>
    <mergeCell ref="DST85:DST92"/>
    <mergeCell ref="DSX85:DSX92"/>
    <mergeCell ref="DTB85:DTB92"/>
    <mergeCell ref="DTF85:DTF92"/>
    <mergeCell ref="DTJ85:DTJ92"/>
    <mergeCell ref="DRR85:DRR92"/>
    <mergeCell ref="DRV85:DRV92"/>
    <mergeCell ref="DRZ85:DRZ92"/>
    <mergeCell ref="DSD85:DSD92"/>
    <mergeCell ref="DSH85:DSH92"/>
    <mergeCell ref="DSL85:DSL92"/>
    <mergeCell ref="DQT85:DQT92"/>
    <mergeCell ref="DQX85:DQX92"/>
    <mergeCell ref="DRB85:DRB92"/>
    <mergeCell ref="DRF85:DRF92"/>
    <mergeCell ref="DRJ85:DRJ92"/>
    <mergeCell ref="DRN85:DRN92"/>
    <mergeCell ref="DPV85:DPV92"/>
    <mergeCell ref="DPZ85:DPZ92"/>
    <mergeCell ref="DQD85:DQD92"/>
    <mergeCell ref="DQH85:DQH92"/>
    <mergeCell ref="DQL85:DQL92"/>
    <mergeCell ref="DQP85:DQP92"/>
    <mergeCell ref="DOX85:DOX92"/>
    <mergeCell ref="DPB85:DPB92"/>
    <mergeCell ref="DPF85:DPF92"/>
    <mergeCell ref="DPJ85:DPJ92"/>
    <mergeCell ref="DPN85:DPN92"/>
    <mergeCell ref="DPR85:DPR92"/>
    <mergeCell ref="DNZ85:DNZ92"/>
    <mergeCell ref="DOD85:DOD92"/>
    <mergeCell ref="DOH85:DOH92"/>
    <mergeCell ref="DOL85:DOL92"/>
    <mergeCell ref="DOP85:DOP92"/>
    <mergeCell ref="DOT85:DOT92"/>
    <mergeCell ref="DNB85:DNB92"/>
    <mergeCell ref="DNF85:DNF92"/>
    <mergeCell ref="DNJ85:DNJ92"/>
    <mergeCell ref="DNN85:DNN92"/>
    <mergeCell ref="DNR85:DNR92"/>
    <mergeCell ref="DNV85:DNV92"/>
    <mergeCell ref="DMD85:DMD92"/>
    <mergeCell ref="DMH85:DMH92"/>
    <mergeCell ref="DML85:DML92"/>
    <mergeCell ref="DMP85:DMP92"/>
    <mergeCell ref="DMT85:DMT92"/>
    <mergeCell ref="DMX85:DMX92"/>
    <mergeCell ref="DLF85:DLF92"/>
    <mergeCell ref="DLJ85:DLJ92"/>
    <mergeCell ref="DLN85:DLN92"/>
    <mergeCell ref="DLR85:DLR92"/>
    <mergeCell ref="DLV85:DLV92"/>
    <mergeCell ref="DLZ85:DLZ92"/>
    <mergeCell ref="DKH85:DKH92"/>
    <mergeCell ref="DKL85:DKL92"/>
    <mergeCell ref="DKP85:DKP92"/>
    <mergeCell ref="DKT85:DKT92"/>
    <mergeCell ref="DKX85:DKX92"/>
    <mergeCell ref="DLB85:DLB92"/>
    <mergeCell ref="DJJ85:DJJ92"/>
    <mergeCell ref="DJN85:DJN92"/>
    <mergeCell ref="DJR85:DJR92"/>
    <mergeCell ref="DJV85:DJV92"/>
    <mergeCell ref="DJZ85:DJZ92"/>
    <mergeCell ref="DKD85:DKD92"/>
    <mergeCell ref="DIL85:DIL92"/>
    <mergeCell ref="DIP85:DIP92"/>
    <mergeCell ref="DIT85:DIT92"/>
    <mergeCell ref="DIX85:DIX92"/>
    <mergeCell ref="DJB85:DJB92"/>
    <mergeCell ref="DJF85:DJF92"/>
    <mergeCell ref="DHN85:DHN92"/>
    <mergeCell ref="DHR85:DHR92"/>
    <mergeCell ref="DHV85:DHV92"/>
    <mergeCell ref="DHZ85:DHZ92"/>
    <mergeCell ref="DID85:DID92"/>
    <mergeCell ref="DIH85:DIH92"/>
    <mergeCell ref="DGP85:DGP92"/>
    <mergeCell ref="DGT85:DGT92"/>
    <mergeCell ref="DGX85:DGX92"/>
    <mergeCell ref="DHB85:DHB92"/>
    <mergeCell ref="DHF85:DHF92"/>
    <mergeCell ref="DHJ85:DHJ92"/>
    <mergeCell ref="DFR85:DFR92"/>
    <mergeCell ref="DFV85:DFV92"/>
    <mergeCell ref="DFZ85:DFZ92"/>
    <mergeCell ref="DGD85:DGD92"/>
    <mergeCell ref="DGH85:DGH92"/>
    <mergeCell ref="DGL85:DGL92"/>
    <mergeCell ref="DET85:DET92"/>
    <mergeCell ref="DEX85:DEX92"/>
    <mergeCell ref="DFB85:DFB92"/>
    <mergeCell ref="DFF85:DFF92"/>
    <mergeCell ref="DFJ85:DFJ92"/>
    <mergeCell ref="DFN85:DFN92"/>
    <mergeCell ref="DDV85:DDV92"/>
    <mergeCell ref="DDZ85:DDZ92"/>
    <mergeCell ref="DED85:DED92"/>
    <mergeCell ref="DEH85:DEH92"/>
    <mergeCell ref="DEL85:DEL92"/>
    <mergeCell ref="DEP85:DEP92"/>
    <mergeCell ref="DCX85:DCX92"/>
    <mergeCell ref="DDB85:DDB92"/>
    <mergeCell ref="DDF85:DDF92"/>
    <mergeCell ref="DDJ85:DDJ92"/>
    <mergeCell ref="DDN85:DDN92"/>
    <mergeCell ref="DDR85:DDR92"/>
    <mergeCell ref="DBZ85:DBZ92"/>
    <mergeCell ref="DCD85:DCD92"/>
    <mergeCell ref="DCH85:DCH92"/>
    <mergeCell ref="DCL85:DCL92"/>
    <mergeCell ref="DCP85:DCP92"/>
    <mergeCell ref="DCT85:DCT92"/>
    <mergeCell ref="DBB85:DBB92"/>
    <mergeCell ref="DBF85:DBF92"/>
    <mergeCell ref="DBJ85:DBJ92"/>
    <mergeCell ref="DBN85:DBN92"/>
    <mergeCell ref="DBR85:DBR92"/>
    <mergeCell ref="DBV85:DBV92"/>
    <mergeCell ref="DAD85:DAD92"/>
    <mergeCell ref="DAH85:DAH92"/>
    <mergeCell ref="DAL85:DAL92"/>
    <mergeCell ref="DAP85:DAP92"/>
    <mergeCell ref="DAT85:DAT92"/>
    <mergeCell ref="DAX85:DAX92"/>
    <mergeCell ref="CZF85:CZF92"/>
    <mergeCell ref="CZJ85:CZJ92"/>
    <mergeCell ref="CZN85:CZN92"/>
    <mergeCell ref="CZR85:CZR92"/>
    <mergeCell ref="CZV85:CZV92"/>
    <mergeCell ref="CZZ85:CZZ92"/>
    <mergeCell ref="CYH85:CYH92"/>
    <mergeCell ref="CYL85:CYL92"/>
    <mergeCell ref="CYP85:CYP92"/>
    <mergeCell ref="CYT85:CYT92"/>
    <mergeCell ref="CYX85:CYX92"/>
    <mergeCell ref="CZB85:CZB92"/>
    <mergeCell ref="CXJ85:CXJ92"/>
    <mergeCell ref="CXN85:CXN92"/>
    <mergeCell ref="CXR85:CXR92"/>
    <mergeCell ref="CXV85:CXV92"/>
    <mergeCell ref="CXZ85:CXZ92"/>
    <mergeCell ref="CYD85:CYD92"/>
    <mergeCell ref="CWL85:CWL92"/>
    <mergeCell ref="CWP85:CWP92"/>
    <mergeCell ref="CWT85:CWT92"/>
    <mergeCell ref="CWX85:CWX92"/>
    <mergeCell ref="CXB85:CXB92"/>
    <mergeCell ref="CXF85:CXF92"/>
    <mergeCell ref="CVN85:CVN92"/>
    <mergeCell ref="CVR85:CVR92"/>
    <mergeCell ref="CVV85:CVV92"/>
    <mergeCell ref="CVZ85:CVZ92"/>
    <mergeCell ref="CWD85:CWD92"/>
    <mergeCell ref="CWH85:CWH92"/>
    <mergeCell ref="CUP85:CUP92"/>
    <mergeCell ref="CUT85:CUT92"/>
    <mergeCell ref="CUX85:CUX92"/>
    <mergeCell ref="CVB85:CVB92"/>
    <mergeCell ref="CVF85:CVF92"/>
    <mergeCell ref="CVJ85:CVJ92"/>
    <mergeCell ref="CTR85:CTR92"/>
    <mergeCell ref="CTV85:CTV92"/>
    <mergeCell ref="CTZ85:CTZ92"/>
    <mergeCell ref="CUD85:CUD92"/>
    <mergeCell ref="CUH85:CUH92"/>
    <mergeCell ref="CUL85:CUL92"/>
    <mergeCell ref="CST85:CST92"/>
    <mergeCell ref="CSX85:CSX92"/>
    <mergeCell ref="CTB85:CTB92"/>
    <mergeCell ref="CTF85:CTF92"/>
    <mergeCell ref="CTJ85:CTJ92"/>
    <mergeCell ref="CTN85:CTN92"/>
    <mergeCell ref="CRV85:CRV92"/>
    <mergeCell ref="CRZ85:CRZ92"/>
    <mergeCell ref="CSD85:CSD92"/>
    <mergeCell ref="CSH85:CSH92"/>
    <mergeCell ref="CSL85:CSL92"/>
    <mergeCell ref="CSP85:CSP92"/>
    <mergeCell ref="CQX85:CQX92"/>
    <mergeCell ref="CRB85:CRB92"/>
    <mergeCell ref="CRF85:CRF92"/>
    <mergeCell ref="CRJ85:CRJ92"/>
    <mergeCell ref="CRN85:CRN92"/>
    <mergeCell ref="CRR85:CRR92"/>
    <mergeCell ref="CPZ85:CPZ92"/>
    <mergeCell ref="CQD85:CQD92"/>
    <mergeCell ref="CQH85:CQH92"/>
    <mergeCell ref="CQL85:CQL92"/>
    <mergeCell ref="CQP85:CQP92"/>
    <mergeCell ref="CQT85:CQT92"/>
    <mergeCell ref="CPB85:CPB92"/>
    <mergeCell ref="CPF85:CPF92"/>
    <mergeCell ref="CPJ85:CPJ92"/>
    <mergeCell ref="CPN85:CPN92"/>
    <mergeCell ref="CPR85:CPR92"/>
    <mergeCell ref="CPV85:CPV92"/>
    <mergeCell ref="COD85:COD92"/>
    <mergeCell ref="COH85:COH92"/>
    <mergeCell ref="COL85:COL92"/>
    <mergeCell ref="COP85:COP92"/>
    <mergeCell ref="COT85:COT92"/>
    <mergeCell ref="COX85:COX92"/>
    <mergeCell ref="CNF85:CNF92"/>
    <mergeCell ref="CNJ85:CNJ92"/>
    <mergeCell ref="CNN85:CNN92"/>
    <mergeCell ref="CNR85:CNR92"/>
    <mergeCell ref="CNV85:CNV92"/>
    <mergeCell ref="CNZ85:CNZ92"/>
    <mergeCell ref="CMH85:CMH92"/>
    <mergeCell ref="CML85:CML92"/>
    <mergeCell ref="CMP85:CMP92"/>
    <mergeCell ref="CMT85:CMT92"/>
    <mergeCell ref="CMX85:CMX92"/>
    <mergeCell ref="CNB85:CNB92"/>
    <mergeCell ref="CLJ85:CLJ92"/>
    <mergeCell ref="CLN85:CLN92"/>
    <mergeCell ref="CLR85:CLR92"/>
    <mergeCell ref="CLV85:CLV92"/>
    <mergeCell ref="CLZ85:CLZ92"/>
    <mergeCell ref="CMD85:CMD92"/>
    <mergeCell ref="CKL85:CKL92"/>
    <mergeCell ref="CKP85:CKP92"/>
    <mergeCell ref="CKT85:CKT92"/>
    <mergeCell ref="CKX85:CKX92"/>
    <mergeCell ref="CLB85:CLB92"/>
    <mergeCell ref="CLF85:CLF92"/>
    <mergeCell ref="CJN85:CJN92"/>
    <mergeCell ref="CJR85:CJR92"/>
    <mergeCell ref="CJV85:CJV92"/>
    <mergeCell ref="CJZ85:CJZ92"/>
    <mergeCell ref="CKD85:CKD92"/>
    <mergeCell ref="CKH85:CKH92"/>
    <mergeCell ref="CIP85:CIP92"/>
    <mergeCell ref="CIT85:CIT92"/>
    <mergeCell ref="CIX85:CIX92"/>
    <mergeCell ref="CJB85:CJB92"/>
    <mergeCell ref="CJF85:CJF92"/>
    <mergeCell ref="CJJ85:CJJ92"/>
    <mergeCell ref="CHR85:CHR92"/>
    <mergeCell ref="CHV85:CHV92"/>
    <mergeCell ref="CHZ85:CHZ92"/>
    <mergeCell ref="CID85:CID92"/>
    <mergeCell ref="CIH85:CIH92"/>
    <mergeCell ref="CIL85:CIL92"/>
    <mergeCell ref="CGT85:CGT92"/>
    <mergeCell ref="CGX85:CGX92"/>
    <mergeCell ref="CHB85:CHB92"/>
    <mergeCell ref="CHF85:CHF92"/>
    <mergeCell ref="CHJ85:CHJ92"/>
    <mergeCell ref="CHN85:CHN92"/>
    <mergeCell ref="CFV85:CFV92"/>
    <mergeCell ref="CFZ85:CFZ92"/>
    <mergeCell ref="CGD85:CGD92"/>
    <mergeCell ref="CGH85:CGH92"/>
    <mergeCell ref="CGL85:CGL92"/>
    <mergeCell ref="CGP85:CGP92"/>
    <mergeCell ref="CEX85:CEX92"/>
    <mergeCell ref="CFB85:CFB92"/>
    <mergeCell ref="CFF85:CFF92"/>
    <mergeCell ref="CFJ85:CFJ92"/>
    <mergeCell ref="CFN85:CFN92"/>
    <mergeCell ref="CFR85:CFR92"/>
    <mergeCell ref="CDZ85:CDZ92"/>
    <mergeCell ref="CED85:CED92"/>
    <mergeCell ref="CEH85:CEH92"/>
    <mergeCell ref="CEL85:CEL92"/>
    <mergeCell ref="CEP85:CEP92"/>
    <mergeCell ref="CET85:CET92"/>
    <mergeCell ref="CDB85:CDB92"/>
    <mergeCell ref="CDF85:CDF92"/>
    <mergeCell ref="CDJ85:CDJ92"/>
    <mergeCell ref="CDN85:CDN92"/>
    <mergeCell ref="CDR85:CDR92"/>
    <mergeCell ref="CDV85:CDV92"/>
    <mergeCell ref="CCD85:CCD92"/>
    <mergeCell ref="CCH85:CCH92"/>
    <mergeCell ref="CCL85:CCL92"/>
    <mergeCell ref="CCP85:CCP92"/>
    <mergeCell ref="CCT85:CCT92"/>
    <mergeCell ref="CCX85:CCX92"/>
    <mergeCell ref="CBF85:CBF92"/>
    <mergeCell ref="CBJ85:CBJ92"/>
    <mergeCell ref="CBN85:CBN92"/>
    <mergeCell ref="CBR85:CBR92"/>
    <mergeCell ref="CBV85:CBV92"/>
    <mergeCell ref="CBZ85:CBZ92"/>
    <mergeCell ref="CAH85:CAH92"/>
    <mergeCell ref="CAL85:CAL92"/>
    <mergeCell ref="CAP85:CAP92"/>
    <mergeCell ref="CAT85:CAT92"/>
    <mergeCell ref="CAX85:CAX92"/>
    <mergeCell ref="CBB85:CBB92"/>
    <mergeCell ref="BZJ85:BZJ92"/>
    <mergeCell ref="BZN85:BZN92"/>
    <mergeCell ref="BZR85:BZR92"/>
    <mergeCell ref="BZV85:BZV92"/>
    <mergeCell ref="BZZ85:BZZ92"/>
    <mergeCell ref="CAD85:CAD92"/>
    <mergeCell ref="BYL85:BYL92"/>
    <mergeCell ref="BYP85:BYP92"/>
    <mergeCell ref="BYT85:BYT92"/>
    <mergeCell ref="BYX85:BYX92"/>
    <mergeCell ref="BZB85:BZB92"/>
    <mergeCell ref="BZF85:BZF92"/>
    <mergeCell ref="BXN85:BXN92"/>
    <mergeCell ref="BXR85:BXR92"/>
    <mergeCell ref="BXV85:BXV92"/>
    <mergeCell ref="BXZ85:BXZ92"/>
    <mergeCell ref="BYD85:BYD92"/>
    <mergeCell ref="BYH85:BYH92"/>
    <mergeCell ref="BWP85:BWP92"/>
    <mergeCell ref="BWT85:BWT92"/>
    <mergeCell ref="BWX85:BWX92"/>
    <mergeCell ref="BXB85:BXB92"/>
    <mergeCell ref="BXF85:BXF92"/>
    <mergeCell ref="BXJ85:BXJ92"/>
    <mergeCell ref="BVR85:BVR92"/>
    <mergeCell ref="BVV85:BVV92"/>
    <mergeCell ref="BVZ85:BVZ92"/>
    <mergeCell ref="BWD85:BWD92"/>
    <mergeCell ref="BWH85:BWH92"/>
    <mergeCell ref="BWL85:BWL92"/>
    <mergeCell ref="BUT85:BUT92"/>
    <mergeCell ref="BUX85:BUX92"/>
    <mergeCell ref="BVB85:BVB92"/>
    <mergeCell ref="BVF85:BVF92"/>
    <mergeCell ref="BVJ85:BVJ92"/>
    <mergeCell ref="BVN85:BVN92"/>
    <mergeCell ref="BTV85:BTV92"/>
    <mergeCell ref="BTZ85:BTZ92"/>
    <mergeCell ref="BUD85:BUD92"/>
    <mergeCell ref="BUH85:BUH92"/>
    <mergeCell ref="BUL85:BUL92"/>
    <mergeCell ref="BUP85:BUP92"/>
    <mergeCell ref="BSX85:BSX92"/>
    <mergeCell ref="BTB85:BTB92"/>
    <mergeCell ref="BTF85:BTF92"/>
    <mergeCell ref="BTJ85:BTJ92"/>
    <mergeCell ref="BTN85:BTN92"/>
    <mergeCell ref="BTR85:BTR92"/>
    <mergeCell ref="BRZ85:BRZ92"/>
    <mergeCell ref="BSD85:BSD92"/>
    <mergeCell ref="BSH85:BSH92"/>
    <mergeCell ref="BSL85:BSL92"/>
    <mergeCell ref="BSP85:BSP92"/>
    <mergeCell ref="BST85:BST92"/>
    <mergeCell ref="BRB85:BRB92"/>
    <mergeCell ref="BRF85:BRF92"/>
    <mergeCell ref="BRJ85:BRJ92"/>
    <mergeCell ref="BRN85:BRN92"/>
    <mergeCell ref="BRR85:BRR92"/>
    <mergeCell ref="BRV85:BRV92"/>
    <mergeCell ref="BQD85:BQD92"/>
    <mergeCell ref="BQH85:BQH92"/>
    <mergeCell ref="BQL85:BQL92"/>
    <mergeCell ref="BQP85:BQP92"/>
    <mergeCell ref="BQT85:BQT92"/>
    <mergeCell ref="BQX85:BQX92"/>
    <mergeCell ref="BPF85:BPF92"/>
    <mergeCell ref="BPJ85:BPJ92"/>
    <mergeCell ref="BPN85:BPN92"/>
    <mergeCell ref="BPR85:BPR92"/>
    <mergeCell ref="BPV85:BPV92"/>
    <mergeCell ref="BPZ85:BPZ92"/>
    <mergeCell ref="BOH85:BOH92"/>
    <mergeCell ref="BOL85:BOL92"/>
    <mergeCell ref="BOP85:BOP92"/>
    <mergeCell ref="BOT85:BOT92"/>
    <mergeCell ref="BOX85:BOX92"/>
    <mergeCell ref="BPB85:BPB92"/>
    <mergeCell ref="BNJ85:BNJ92"/>
    <mergeCell ref="BNN85:BNN92"/>
    <mergeCell ref="BNR85:BNR92"/>
    <mergeCell ref="BNV85:BNV92"/>
    <mergeCell ref="BNZ85:BNZ92"/>
    <mergeCell ref="BOD85:BOD92"/>
    <mergeCell ref="BML85:BML92"/>
    <mergeCell ref="BMP85:BMP92"/>
    <mergeCell ref="BMT85:BMT92"/>
    <mergeCell ref="BMX85:BMX92"/>
    <mergeCell ref="BNB85:BNB92"/>
    <mergeCell ref="BNF85:BNF92"/>
    <mergeCell ref="BLN85:BLN92"/>
    <mergeCell ref="BLR85:BLR92"/>
    <mergeCell ref="BLV85:BLV92"/>
    <mergeCell ref="BLZ85:BLZ92"/>
    <mergeCell ref="BMD85:BMD92"/>
    <mergeCell ref="BMH85:BMH92"/>
    <mergeCell ref="BKP85:BKP92"/>
    <mergeCell ref="BKT85:BKT92"/>
    <mergeCell ref="BKX85:BKX92"/>
    <mergeCell ref="BLB85:BLB92"/>
    <mergeCell ref="BLF85:BLF92"/>
    <mergeCell ref="BLJ85:BLJ92"/>
    <mergeCell ref="BJR85:BJR92"/>
    <mergeCell ref="BJV85:BJV92"/>
    <mergeCell ref="BJZ85:BJZ92"/>
    <mergeCell ref="BKD85:BKD92"/>
    <mergeCell ref="BKH85:BKH92"/>
    <mergeCell ref="BKL85:BKL92"/>
    <mergeCell ref="BIT85:BIT92"/>
    <mergeCell ref="BIX85:BIX92"/>
    <mergeCell ref="BJB85:BJB92"/>
    <mergeCell ref="BJF85:BJF92"/>
    <mergeCell ref="BJJ85:BJJ92"/>
    <mergeCell ref="BJN85:BJN92"/>
    <mergeCell ref="BHV85:BHV92"/>
    <mergeCell ref="BHZ85:BHZ92"/>
    <mergeCell ref="BID85:BID92"/>
    <mergeCell ref="BIH85:BIH92"/>
    <mergeCell ref="BIL85:BIL92"/>
    <mergeCell ref="BIP85:BIP92"/>
    <mergeCell ref="BGX85:BGX92"/>
    <mergeCell ref="BHB85:BHB92"/>
    <mergeCell ref="BHF85:BHF92"/>
    <mergeCell ref="BHJ85:BHJ92"/>
    <mergeCell ref="BHN85:BHN92"/>
    <mergeCell ref="BHR85:BHR92"/>
    <mergeCell ref="BFZ85:BFZ92"/>
    <mergeCell ref="BGD85:BGD92"/>
    <mergeCell ref="BGH85:BGH92"/>
    <mergeCell ref="BGL85:BGL92"/>
    <mergeCell ref="BGP85:BGP92"/>
    <mergeCell ref="BGT85:BGT92"/>
    <mergeCell ref="BFB85:BFB92"/>
    <mergeCell ref="BFF85:BFF92"/>
    <mergeCell ref="BFJ85:BFJ92"/>
    <mergeCell ref="BFN85:BFN92"/>
    <mergeCell ref="BFR85:BFR92"/>
    <mergeCell ref="BFV85:BFV92"/>
    <mergeCell ref="BED85:BED92"/>
    <mergeCell ref="BEH85:BEH92"/>
    <mergeCell ref="BEL85:BEL92"/>
    <mergeCell ref="BEP85:BEP92"/>
    <mergeCell ref="BET85:BET92"/>
    <mergeCell ref="BEX85:BEX92"/>
    <mergeCell ref="BDF85:BDF92"/>
    <mergeCell ref="BDJ85:BDJ92"/>
    <mergeCell ref="BDN85:BDN92"/>
    <mergeCell ref="BDR85:BDR92"/>
    <mergeCell ref="BDV85:BDV92"/>
    <mergeCell ref="BDZ85:BDZ92"/>
    <mergeCell ref="BCH85:BCH92"/>
    <mergeCell ref="BCL85:BCL92"/>
    <mergeCell ref="BCP85:BCP92"/>
    <mergeCell ref="BCT85:BCT92"/>
    <mergeCell ref="BCX85:BCX92"/>
    <mergeCell ref="BDB85:BDB92"/>
    <mergeCell ref="BBJ85:BBJ92"/>
    <mergeCell ref="BBN85:BBN92"/>
    <mergeCell ref="BBR85:BBR92"/>
    <mergeCell ref="BBV85:BBV92"/>
    <mergeCell ref="BBZ85:BBZ92"/>
    <mergeCell ref="BCD85:BCD92"/>
    <mergeCell ref="BAL85:BAL92"/>
    <mergeCell ref="BAP85:BAP92"/>
    <mergeCell ref="BAT85:BAT92"/>
    <mergeCell ref="BAX85:BAX92"/>
    <mergeCell ref="BBB85:BBB92"/>
    <mergeCell ref="BBF85:BBF92"/>
    <mergeCell ref="AZN85:AZN92"/>
    <mergeCell ref="AZR85:AZR92"/>
    <mergeCell ref="AZV85:AZV92"/>
    <mergeCell ref="AZZ85:AZZ92"/>
    <mergeCell ref="BAD85:BAD92"/>
    <mergeCell ref="BAH85:BAH92"/>
    <mergeCell ref="AYP85:AYP92"/>
    <mergeCell ref="AYT85:AYT92"/>
    <mergeCell ref="AYX85:AYX92"/>
    <mergeCell ref="AZB85:AZB92"/>
    <mergeCell ref="AZF85:AZF92"/>
    <mergeCell ref="AZJ85:AZJ92"/>
    <mergeCell ref="AXR85:AXR92"/>
    <mergeCell ref="AXV85:AXV92"/>
    <mergeCell ref="AXZ85:AXZ92"/>
    <mergeCell ref="AYD85:AYD92"/>
    <mergeCell ref="AYH85:AYH92"/>
    <mergeCell ref="AYL85:AYL92"/>
    <mergeCell ref="AWT85:AWT92"/>
    <mergeCell ref="AWX85:AWX92"/>
    <mergeCell ref="AXB85:AXB92"/>
    <mergeCell ref="AXF85:AXF92"/>
    <mergeCell ref="AXJ85:AXJ92"/>
    <mergeCell ref="AXN85:AXN92"/>
    <mergeCell ref="AVV85:AVV92"/>
    <mergeCell ref="AVZ85:AVZ92"/>
    <mergeCell ref="AWD85:AWD92"/>
    <mergeCell ref="AWH85:AWH92"/>
    <mergeCell ref="AWL85:AWL92"/>
    <mergeCell ref="AWP85:AWP92"/>
    <mergeCell ref="AUX85:AUX92"/>
    <mergeCell ref="AVB85:AVB92"/>
    <mergeCell ref="AVF85:AVF92"/>
    <mergeCell ref="AVJ85:AVJ92"/>
    <mergeCell ref="AVN85:AVN92"/>
    <mergeCell ref="AVR85:AVR92"/>
    <mergeCell ref="ATZ85:ATZ92"/>
    <mergeCell ref="AUD85:AUD92"/>
    <mergeCell ref="AUH85:AUH92"/>
    <mergeCell ref="AUL85:AUL92"/>
    <mergeCell ref="AUP85:AUP92"/>
    <mergeCell ref="AUT85:AUT92"/>
    <mergeCell ref="ATB85:ATB92"/>
    <mergeCell ref="ATF85:ATF92"/>
    <mergeCell ref="ATJ85:ATJ92"/>
    <mergeCell ref="ATN85:ATN92"/>
    <mergeCell ref="ATR85:ATR92"/>
    <mergeCell ref="ATV85:ATV92"/>
    <mergeCell ref="ASD85:ASD92"/>
    <mergeCell ref="ASH85:ASH92"/>
    <mergeCell ref="ASL85:ASL92"/>
    <mergeCell ref="ASP85:ASP92"/>
    <mergeCell ref="AST85:AST92"/>
    <mergeCell ref="ASX85:ASX92"/>
    <mergeCell ref="ARF85:ARF92"/>
    <mergeCell ref="ARJ85:ARJ92"/>
    <mergeCell ref="ARN85:ARN92"/>
    <mergeCell ref="ARR85:ARR92"/>
    <mergeCell ref="ARV85:ARV92"/>
    <mergeCell ref="ARZ85:ARZ92"/>
    <mergeCell ref="AQH85:AQH92"/>
    <mergeCell ref="AQL85:AQL92"/>
    <mergeCell ref="AQP85:AQP92"/>
    <mergeCell ref="AQT85:AQT92"/>
    <mergeCell ref="AQX85:AQX92"/>
    <mergeCell ref="ARB85:ARB92"/>
    <mergeCell ref="APJ85:APJ92"/>
    <mergeCell ref="APN85:APN92"/>
    <mergeCell ref="APR85:APR92"/>
    <mergeCell ref="APV85:APV92"/>
    <mergeCell ref="APZ85:APZ92"/>
    <mergeCell ref="AQD85:AQD92"/>
    <mergeCell ref="AOL85:AOL92"/>
    <mergeCell ref="AOP85:AOP92"/>
    <mergeCell ref="AOT85:AOT92"/>
    <mergeCell ref="AOX85:AOX92"/>
    <mergeCell ref="APB85:APB92"/>
    <mergeCell ref="APF85:APF92"/>
    <mergeCell ref="ANN85:ANN92"/>
    <mergeCell ref="ANR85:ANR92"/>
    <mergeCell ref="ANV85:ANV92"/>
    <mergeCell ref="ANZ85:ANZ92"/>
    <mergeCell ref="AOD85:AOD92"/>
    <mergeCell ref="AOH85:AOH92"/>
    <mergeCell ref="AMP85:AMP92"/>
    <mergeCell ref="AMT85:AMT92"/>
    <mergeCell ref="AMX85:AMX92"/>
    <mergeCell ref="ANB85:ANB92"/>
    <mergeCell ref="ANF85:ANF92"/>
    <mergeCell ref="ANJ85:ANJ92"/>
    <mergeCell ref="ALR85:ALR92"/>
    <mergeCell ref="ALV85:ALV92"/>
    <mergeCell ref="ALZ85:ALZ92"/>
    <mergeCell ref="AMD85:AMD92"/>
    <mergeCell ref="AMH85:AMH92"/>
    <mergeCell ref="AML85:AML92"/>
    <mergeCell ref="AKT85:AKT92"/>
    <mergeCell ref="AKX85:AKX92"/>
    <mergeCell ref="ALB85:ALB92"/>
    <mergeCell ref="ALF85:ALF92"/>
    <mergeCell ref="ALJ85:ALJ92"/>
    <mergeCell ref="ALN85:ALN92"/>
    <mergeCell ref="AJV85:AJV92"/>
    <mergeCell ref="AJZ85:AJZ92"/>
    <mergeCell ref="AKD85:AKD92"/>
    <mergeCell ref="AKH85:AKH92"/>
    <mergeCell ref="AKL85:AKL92"/>
    <mergeCell ref="AKP85:AKP92"/>
    <mergeCell ref="AIX85:AIX92"/>
    <mergeCell ref="AJB85:AJB92"/>
    <mergeCell ref="AJF85:AJF92"/>
    <mergeCell ref="AJJ85:AJJ92"/>
    <mergeCell ref="AJN85:AJN92"/>
    <mergeCell ref="AJR85:AJR92"/>
    <mergeCell ref="AHZ85:AHZ92"/>
    <mergeCell ref="AID85:AID92"/>
    <mergeCell ref="AIH85:AIH92"/>
    <mergeCell ref="AIL85:AIL92"/>
    <mergeCell ref="AIP85:AIP92"/>
    <mergeCell ref="AIT85:AIT92"/>
    <mergeCell ref="AHB85:AHB92"/>
    <mergeCell ref="AHF85:AHF92"/>
    <mergeCell ref="AHJ85:AHJ92"/>
    <mergeCell ref="AHN85:AHN92"/>
    <mergeCell ref="AHR85:AHR92"/>
    <mergeCell ref="AHV85:AHV92"/>
    <mergeCell ref="AGD85:AGD92"/>
    <mergeCell ref="AGH85:AGH92"/>
    <mergeCell ref="AGL85:AGL92"/>
    <mergeCell ref="AGP85:AGP92"/>
    <mergeCell ref="AGT85:AGT92"/>
    <mergeCell ref="AGX85:AGX92"/>
    <mergeCell ref="AFF85:AFF92"/>
    <mergeCell ref="AFJ85:AFJ92"/>
    <mergeCell ref="AFN85:AFN92"/>
    <mergeCell ref="AFR85:AFR92"/>
    <mergeCell ref="AFV85:AFV92"/>
    <mergeCell ref="AFZ85:AFZ92"/>
    <mergeCell ref="AEH85:AEH92"/>
    <mergeCell ref="AEL85:AEL92"/>
    <mergeCell ref="AEP85:AEP92"/>
    <mergeCell ref="AET85:AET92"/>
    <mergeCell ref="AEX85:AEX92"/>
    <mergeCell ref="AFB85:AFB92"/>
    <mergeCell ref="ADJ85:ADJ92"/>
    <mergeCell ref="ADN85:ADN92"/>
    <mergeCell ref="ADR85:ADR92"/>
    <mergeCell ref="ADV85:ADV92"/>
    <mergeCell ref="ADZ85:ADZ92"/>
    <mergeCell ref="AED85:AED92"/>
    <mergeCell ref="ACL85:ACL92"/>
    <mergeCell ref="ACP85:ACP92"/>
    <mergeCell ref="ACT85:ACT92"/>
    <mergeCell ref="ACX85:ACX92"/>
    <mergeCell ref="ADB85:ADB92"/>
    <mergeCell ref="ADF85:ADF92"/>
    <mergeCell ref="ABN85:ABN92"/>
    <mergeCell ref="ABR85:ABR92"/>
    <mergeCell ref="ABV85:ABV92"/>
    <mergeCell ref="ABZ85:ABZ92"/>
    <mergeCell ref="ACD85:ACD92"/>
    <mergeCell ref="ACH85:ACH92"/>
    <mergeCell ref="AAP85:AAP92"/>
    <mergeCell ref="AAT85:AAT92"/>
    <mergeCell ref="AAX85:AAX92"/>
    <mergeCell ref="ABB85:ABB92"/>
    <mergeCell ref="ABF85:ABF92"/>
    <mergeCell ref="ABJ85:ABJ92"/>
    <mergeCell ref="ZR85:ZR92"/>
    <mergeCell ref="ZV85:ZV92"/>
    <mergeCell ref="ZZ85:ZZ92"/>
    <mergeCell ref="AAD85:AAD92"/>
    <mergeCell ref="AAH85:AAH92"/>
    <mergeCell ref="AAL85:AAL92"/>
    <mergeCell ref="YT85:YT92"/>
    <mergeCell ref="YX85:YX92"/>
    <mergeCell ref="ZB85:ZB92"/>
    <mergeCell ref="ZF85:ZF92"/>
    <mergeCell ref="ZJ85:ZJ92"/>
    <mergeCell ref="ZN85:ZN92"/>
    <mergeCell ref="XV85:XV92"/>
    <mergeCell ref="XZ85:XZ92"/>
    <mergeCell ref="YD85:YD92"/>
    <mergeCell ref="YH85:YH92"/>
    <mergeCell ref="YL85:YL92"/>
    <mergeCell ref="YP85:YP92"/>
    <mergeCell ref="WX85:WX92"/>
    <mergeCell ref="XB85:XB92"/>
    <mergeCell ref="XF85:XF92"/>
    <mergeCell ref="XJ85:XJ92"/>
    <mergeCell ref="XN85:XN92"/>
    <mergeCell ref="XR85:XR92"/>
    <mergeCell ref="VZ85:VZ92"/>
    <mergeCell ref="WD85:WD92"/>
    <mergeCell ref="WH85:WH92"/>
    <mergeCell ref="WL85:WL92"/>
    <mergeCell ref="WP85:WP92"/>
    <mergeCell ref="WT85:WT92"/>
    <mergeCell ref="VB85:VB92"/>
    <mergeCell ref="VF85:VF92"/>
    <mergeCell ref="VJ85:VJ92"/>
    <mergeCell ref="VN85:VN92"/>
    <mergeCell ref="VR85:VR92"/>
    <mergeCell ref="VV85:VV92"/>
    <mergeCell ref="UD85:UD92"/>
    <mergeCell ref="UH85:UH92"/>
    <mergeCell ref="UL85:UL92"/>
    <mergeCell ref="UP85:UP92"/>
    <mergeCell ref="UT85:UT92"/>
    <mergeCell ref="UX85:UX92"/>
    <mergeCell ref="TF85:TF92"/>
    <mergeCell ref="TJ85:TJ92"/>
    <mergeCell ref="TN85:TN92"/>
    <mergeCell ref="TR85:TR92"/>
    <mergeCell ref="TV85:TV92"/>
    <mergeCell ref="TZ85:TZ92"/>
    <mergeCell ref="SH85:SH92"/>
    <mergeCell ref="SL85:SL92"/>
    <mergeCell ref="SP85:SP92"/>
    <mergeCell ref="ST85:ST92"/>
    <mergeCell ref="SX85:SX92"/>
    <mergeCell ref="TB85:TB92"/>
    <mergeCell ref="RJ85:RJ92"/>
    <mergeCell ref="RN85:RN92"/>
    <mergeCell ref="RR85:RR92"/>
    <mergeCell ref="RV85:RV92"/>
    <mergeCell ref="RZ85:RZ92"/>
    <mergeCell ref="SD85:SD92"/>
    <mergeCell ref="QL85:QL92"/>
    <mergeCell ref="QP85:QP92"/>
    <mergeCell ref="QT85:QT92"/>
    <mergeCell ref="QX85:QX92"/>
    <mergeCell ref="RB85:RB92"/>
    <mergeCell ref="RF85:RF92"/>
    <mergeCell ref="PN85:PN92"/>
    <mergeCell ref="PR85:PR92"/>
    <mergeCell ref="PV85:PV92"/>
    <mergeCell ref="PZ85:PZ92"/>
    <mergeCell ref="QD85:QD92"/>
    <mergeCell ref="QH85:QH92"/>
    <mergeCell ref="OP85:OP92"/>
    <mergeCell ref="OT85:OT92"/>
    <mergeCell ref="OX85:OX92"/>
    <mergeCell ref="PB85:PB92"/>
    <mergeCell ref="PF85:PF92"/>
    <mergeCell ref="PJ85:PJ92"/>
    <mergeCell ref="NR85:NR92"/>
    <mergeCell ref="NV85:NV92"/>
    <mergeCell ref="NZ85:NZ92"/>
    <mergeCell ref="OD85:OD92"/>
    <mergeCell ref="OH85:OH92"/>
    <mergeCell ref="OL85:OL92"/>
    <mergeCell ref="MT85:MT92"/>
    <mergeCell ref="MX85:MX92"/>
    <mergeCell ref="NB85:NB92"/>
    <mergeCell ref="NF85:NF92"/>
    <mergeCell ref="NJ85:NJ92"/>
    <mergeCell ref="NN85:NN92"/>
    <mergeCell ref="LV85:LV92"/>
    <mergeCell ref="LZ85:LZ92"/>
    <mergeCell ref="MD85:MD92"/>
    <mergeCell ref="MH85:MH92"/>
    <mergeCell ref="ML85:ML92"/>
    <mergeCell ref="MP85:MP92"/>
    <mergeCell ref="KX85:KX92"/>
    <mergeCell ref="LB85:LB92"/>
    <mergeCell ref="LF85:LF92"/>
    <mergeCell ref="LJ85:LJ92"/>
    <mergeCell ref="LN85:LN92"/>
    <mergeCell ref="LR85:LR92"/>
    <mergeCell ref="JZ85:JZ92"/>
    <mergeCell ref="KD85:KD92"/>
    <mergeCell ref="KH85:KH92"/>
    <mergeCell ref="KL85:KL92"/>
    <mergeCell ref="KP85:KP92"/>
    <mergeCell ref="KT85:KT92"/>
    <mergeCell ref="JB85:JB92"/>
    <mergeCell ref="JF85:JF92"/>
    <mergeCell ref="JJ85:JJ92"/>
    <mergeCell ref="JN85:JN92"/>
    <mergeCell ref="JR85:JR92"/>
    <mergeCell ref="JV85:JV92"/>
    <mergeCell ref="ID85:ID92"/>
    <mergeCell ref="IH85:IH92"/>
    <mergeCell ref="IL85:IL92"/>
    <mergeCell ref="IP85:IP92"/>
    <mergeCell ref="IT85:IT92"/>
    <mergeCell ref="IX85:IX92"/>
    <mergeCell ref="HF85:HF92"/>
    <mergeCell ref="HJ85:HJ92"/>
    <mergeCell ref="HN85:HN92"/>
    <mergeCell ref="HR85:HR92"/>
    <mergeCell ref="HV85:HV92"/>
    <mergeCell ref="HZ85:HZ92"/>
    <mergeCell ref="GH85:GH92"/>
    <mergeCell ref="GL85:GL92"/>
    <mergeCell ref="GP85:GP92"/>
    <mergeCell ref="GT85:GT92"/>
    <mergeCell ref="GX85:GX92"/>
    <mergeCell ref="HB85:HB92"/>
    <mergeCell ref="FJ85:FJ92"/>
    <mergeCell ref="FN85:FN92"/>
    <mergeCell ref="FR85:FR92"/>
    <mergeCell ref="FV85:FV92"/>
    <mergeCell ref="FZ85:FZ92"/>
    <mergeCell ref="GD85:GD92"/>
    <mergeCell ref="EP85:EP92"/>
    <mergeCell ref="ET85:ET92"/>
    <mergeCell ref="EX85:EX92"/>
    <mergeCell ref="FB85:FB92"/>
    <mergeCell ref="FF85:FF92"/>
    <mergeCell ref="DN85:DN92"/>
    <mergeCell ref="DR85:DR92"/>
    <mergeCell ref="DV85:DV92"/>
    <mergeCell ref="DZ85:DZ92"/>
    <mergeCell ref="ED85:ED92"/>
    <mergeCell ref="EH85:EH92"/>
    <mergeCell ref="CP85:CP92"/>
    <mergeCell ref="CT85:CT92"/>
    <mergeCell ref="CX85:CX92"/>
    <mergeCell ref="DB85:DB92"/>
    <mergeCell ref="DF85:DF92"/>
    <mergeCell ref="DJ85:DJ92"/>
    <mergeCell ref="BZ85:BZ92"/>
    <mergeCell ref="CD85:CD92"/>
    <mergeCell ref="CH85:CH92"/>
    <mergeCell ref="CL85:CL92"/>
    <mergeCell ref="AT85:AT92"/>
    <mergeCell ref="AX85:AX92"/>
    <mergeCell ref="BB85:BB92"/>
    <mergeCell ref="BF85:BF92"/>
    <mergeCell ref="BJ85:BJ92"/>
    <mergeCell ref="BN85:BN92"/>
    <mergeCell ref="V85:V92"/>
    <mergeCell ref="Z85:Z92"/>
    <mergeCell ref="AD85:AD92"/>
    <mergeCell ref="AH85:AH92"/>
    <mergeCell ref="AL85:AL92"/>
    <mergeCell ref="AP85:AP92"/>
    <mergeCell ref="EL85:EL92"/>
    <mergeCell ref="I84:I91"/>
    <mergeCell ref="J84:J91"/>
    <mergeCell ref="N85:N92"/>
    <mergeCell ref="R85:R92"/>
    <mergeCell ref="BR85:BR92"/>
    <mergeCell ref="BV85:BV92"/>
  </mergeCells>
  <phoneticPr fontId="2" type="noConversion"/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E4A94-8788-4BB1-ABFD-98420395E956}">
  <sheetPr codeName="Sheet2"/>
  <dimension ref="A1:D25"/>
  <sheetViews>
    <sheetView zoomScale="92" zoomScaleNormal="25" workbookViewId="0">
      <selection activeCell="F12" sqref="F12"/>
    </sheetView>
  </sheetViews>
  <sheetFormatPr defaultRowHeight="14.5" x14ac:dyDescent="0.35"/>
  <cols>
    <col min="1" max="1" width="16.54296875" bestFit="1" customWidth="1"/>
    <col min="2" max="2" width="7.7265625" bestFit="1" customWidth="1"/>
    <col min="3" max="3" width="11.1796875" bestFit="1" customWidth="1"/>
    <col min="4" max="4" width="12.54296875" bestFit="1" customWidth="1"/>
  </cols>
  <sheetData>
    <row r="1" spans="1:4" x14ac:dyDescent="0.35">
      <c r="A1" s="37" t="s">
        <v>65</v>
      </c>
      <c r="B1" s="37" t="s">
        <v>66</v>
      </c>
      <c r="C1" s="37" t="s">
        <v>67</v>
      </c>
      <c r="D1" s="37" t="s">
        <v>68</v>
      </c>
    </row>
    <row r="2" spans="1:4" x14ac:dyDescent="0.35">
      <c r="A2" s="2" t="s">
        <v>62</v>
      </c>
      <c r="B2" s="2">
        <v>0</v>
      </c>
      <c r="C2" s="2">
        <v>0</v>
      </c>
      <c r="D2" s="2">
        <v>0</v>
      </c>
    </row>
    <row r="3" spans="1:4" x14ac:dyDescent="0.35">
      <c r="A3" s="2" t="s">
        <v>11</v>
      </c>
      <c r="B3" s="2">
        <v>1</v>
      </c>
      <c r="C3" s="2">
        <v>2300</v>
      </c>
      <c r="D3" s="2">
        <f>D2+C3</f>
        <v>2300</v>
      </c>
    </row>
    <row r="4" spans="1:4" x14ac:dyDescent="0.35">
      <c r="A4" s="2" t="s">
        <v>20</v>
      </c>
      <c r="B4" s="2">
        <v>2</v>
      </c>
      <c r="C4" s="2">
        <v>1900</v>
      </c>
      <c r="D4" s="2">
        <f t="shared" ref="D4:D24" si="0">D3+C4</f>
        <v>4200</v>
      </c>
    </row>
    <row r="5" spans="1:4" x14ac:dyDescent="0.35">
      <c r="A5" s="2" t="s">
        <v>22</v>
      </c>
      <c r="B5" s="2">
        <v>3</v>
      </c>
      <c r="C5" s="2">
        <v>1900</v>
      </c>
      <c r="D5" s="2">
        <f t="shared" si="0"/>
        <v>6100</v>
      </c>
    </row>
    <row r="6" spans="1:4" x14ac:dyDescent="0.35">
      <c r="A6" s="2" t="s">
        <v>24</v>
      </c>
      <c r="B6" s="2">
        <v>4</v>
      </c>
      <c r="C6" s="2">
        <v>1800</v>
      </c>
      <c r="D6" s="2">
        <f t="shared" si="0"/>
        <v>7900</v>
      </c>
    </row>
    <row r="7" spans="1:4" x14ac:dyDescent="0.35">
      <c r="A7" s="2" t="s">
        <v>26</v>
      </c>
      <c r="B7" s="2">
        <v>5</v>
      </c>
      <c r="C7" s="2">
        <v>1800</v>
      </c>
      <c r="D7" s="2">
        <f t="shared" si="0"/>
        <v>9700</v>
      </c>
    </row>
    <row r="8" spans="1:4" x14ac:dyDescent="0.35">
      <c r="A8" s="2" t="s">
        <v>28</v>
      </c>
      <c r="B8" s="2">
        <v>6</v>
      </c>
      <c r="C8" s="2">
        <v>1800</v>
      </c>
      <c r="D8" s="2">
        <f t="shared" si="0"/>
        <v>11500</v>
      </c>
    </row>
    <row r="9" spans="1:4" x14ac:dyDescent="0.35">
      <c r="A9" s="2" t="s">
        <v>30</v>
      </c>
      <c r="B9" s="2">
        <v>7</v>
      </c>
      <c r="C9" s="2">
        <v>1800</v>
      </c>
      <c r="D9" s="2">
        <f t="shared" si="0"/>
        <v>13300</v>
      </c>
    </row>
    <row r="10" spans="1:4" x14ac:dyDescent="0.35">
      <c r="A10" s="2" t="s">
        <v>32</v>
      </c>
      <c r="B10" s="2">
        <v>8</v>
      </c>
      <c r="C10" s="2">
        <v>1800</v>
      </c>
      <c r="D10" s="2">
        <f t="shared" si="0"/>
        <v>15100</v>
      </c>
    </row>
    <row r="11" spans="1:4" x14ac:dyDescent="0.35">
      <c r="A11" s="2" t="s">
        <v>34</v>
      </c>
      <c r="B11" s="2">
        <v>9</v>
      </c>
      <c r="C11" s="2">
        <v>1800</v>
      </c>
      <c r="D11" s="2">
        <f t="shared" si="0"/>
        <v>16900</v>
      </c>
    </row>
    <row r="12" spans="1:4" x14ac:dyDescent="0.35">
      <c r="A12" s="2" t="s">
        <v>36</v>
      </c>
      <c r="B12" s="2">
        <v>10</v>
      </c>
      <c r="C12" s="2">
        <v>1800</v>
      </c>
      <c r="D12" s="2">
        <f t="shared" si="0"/>
        <v>18700</v>
      </c>
    </row>
    <row r="13" spans="1:4" x14ac:dyDescent="0.35">
      <c r="A13" s="2" t="s">
        <v>38</v>
      </c>
      <c r="B13" s="2">
        <v>11</v>
      </c>
      <c r="C13" s="2">
        <v>1800</v>
      </c>
      <c r="D13" s="2">
        <f t="shared" si="0"/>
        <v>20500</v>
      </c>
    </row>
    <row r="14" spans="1:4" x14ac:dyDescent="0.35">
      <c r="A14" s="2" t="s">
        <v>40</v>
      </c>
      <c r="B14" s="2">
        <v>12</v>
      </c>
      <c r="C14" s="2">
        <v>1800</v>
      </c>
      <c r="D14" s="2">
        <f t="shared" si="0"/>
        <v>22300</v>
      </c>
    </row>
    <row r="15" spans="1:4" x14ac:dyDescent="0.35">
      <c r="A15" s="2" t="s">
        <v>42</v>
      </c>
      <c r="B15" s="2">
        <v>13</v>
      </c>
      <c r="C15" s="2">
        <v>1800</v>
      </c>
      <c r="D15" s="2">
        <f t="shared" si="0"/>
        <v>24100</v>
      </c>
    </row>
    <row r="16" spans="1:4" x14ac:dyDescent="0.35">
      <c r="A16" s="2" t="s">
        <v>44</v>
      </c>
      <c r="B16" s="38">
        <v>14</v>
      </c>
      <c r="C16" s="2">
        <v>1800</v>
      </c>
      <c r="D16" s="2">
        <f>D15+C16</f>
        <v>25900</v>
      </c>
    </row>
    <row r="17" spans="1:4" x14ac:dyDescent="0.35">
      <c r="A17" s="2" t="s">
        <v>80</v>
      </c>
      <c r="B17" s="2">
        <v>21</v>
      </c>
      <c r="C17" s="2">
        <v>1800</v>
      </c>
      <c r="D17" s="2">
        <f t="shared" si="0"/>
        <v>27700</v>
      </c>
    </row>
    <row r="18" spans="1:4" x14ac:dyDescent="0.35">
      <c r="A18" s="2" t="s">
        <v>48</v>
      </c>
      <c r="B18" s="2">
        <v>15</v>
      </c>
      <c r="C18" s="2">
        <v>1800</v>
      </c>
      <c r="D18" s="2">
        <f t="shared" si="0"/>
        <v>29500</v>
      </c>
    </row>
    <row r="19" spans="1:4" x14ac:dyDescent="0.35">
      <c r="A19" s="2" t="s">
        <v>50</v>
      </c>
      <c r="B19" s="2">
        <v>16</v>
      </c>
      <c r="C19" s="2">
        <v>1800</v>
      </c>
      <c r="D19" s="2">
        <f t="shared" si="0"/>
        <v>31300</v>
      </c>
    </row>
    <row r="20" spans="1:4" x14ac:dyDescent="0.35">
      <c r="A20" s="2" t="s">
        <v>52</v>
      </c>
      <c r="B20" s="2">
        <v>17</v>
      </c>
      <c r="C20" s="2">
        <v>2300</v>
      </c>
      <c r="D20" s="2">
        <f t="shared" si="0"/>
        <v>33600</v>
      </c>
    </row>
    <row r="21" spans="1:4" x14ac:dyDescent="0.35">
      <c r="A21" s="2" t="s">
        <v>55</v>
      </c>
      <c r="B21" s="2">
        <v>18</v>
      </c>
      <c r="C21" s="2">
        <v>2300</v>
      </c>
      <c r="D21" s="2">
        <f t="shared" si="0"/>
        <v>35900</v>
      </c>
    </row>
    <row r="22" spans="1:4" x14ac:dyDescent="0.35">
      <c r="A22" s="2" t="s">
        <v>57</v>
      </c>
      <c r="B22" s="2">
        <v>19</v>
      </c>
      <c r="C22" s="2">
        <v>1800</v>
      </c>
      <c r="D22" s="2">
        <f t="shared" si="0"/>
        <v>37700</v>
      </c>
    </row>
    <row r="23" spans="1:4" x14ac:dyDescent="0.35">
      <c r="A23" s="2" t="s">
        <v>59</v>
      </c>
      <c r="B23" s="2">
        <v>20</v>
      </c>
      <c r="C23" s="2">
        <v>1800</v>
      </c>
      <c r="D23" s="2">
        <f t="shared" si="0"/>
        <v>39500</v>
      </c>
    </row>
    <row r="24" spans="1:4" x14ac:dyDescent="0.35">
      <c r="A24" s="2" t="s">
        <v>63</v>
      </c>
      <c r="B24" s="2">
        <v>100</v>
      </c>
      <c r="C24" s="2">
        <v>2300</v>
      </c>
      <c r="D24" s="2">
        <f t="shared" si="0"/>
        <v>41800</v>
      </c>
    </row>
    <row r="25" spans="1:4" x14ac:dyDescent="0.35">
      <c r="A25" s="2" t="s">
        <v>64</v>
      </c>
      <c r="B25" s="2">
        <v>500</v>
      </c>
      <c r="C25" s="2"/>
      <c r="D25" s="2"/>
    </row>
  </sheetData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1E117-9D23-4095-AB80-FC80A5B67205}">
  <sheetPr codeName="Sheet5"/>
  <dimension ref="A1:H59"/>
  <sheetViews>
    <sheetView tabSelected="1" zoomScale="63" workbookViewId="0">
      <selection activeCell="I22" sqref="I22"/>
    </sheetView>
  </sheetViews>
  <sheetFormatPr defaultRowHeight="14.5" x14ac:dyDescent="0.35"/>
  <cols>
    <col min="2" max="2" width="10.6328125" bestFit="1" customWidth="1"/>
    <col min="3" max="3" width="14.08984375" bestFit="1" customWidth="1"/>
  </cols>
  <sheetData>
    <row r="1" spans="1:8" x14ac:dyDescent="0.35">
      <c r="A1" s="39" t="s">
        <v>76</v>
      </c>
      <c r="B1" s="39" t="s">
        <v>69</v>
      </c>
      <c r="C1" s="39" t="s">
        <v>75</v>
      </c>
      <c r="D1" s="39" t="s">
        <v>70</v>
      </c>
      <c r="E1" s="39" t="s">
        <v>71</v>
      </c>
      <c r="F1" s="39" t="s">
        <v>78</v>
      </c>
      <c r="G1" s="39" t="s">
        <v>72</v>
      </c>
      <c r="H1" s="39" t="s">
        <v>77</v>
      </c>
    </row>
    <row r="2" spans="1:8" x14ac:dyDescent="0.35">
      <c r="A2" s="39" t="s">
        <v>73</v>
      </c>
      <c r="B2" s="40">
        <v>0</v>
      </c>
      <c r="C2" s="40">
        <v>1</v>
      </c>
      <c r="D2" s="40">
        <v>0</v>
      </c>
      <c r="E2" s="40">
        <v>0</v>
      </c>
      <c r="F2" s="40">
        <v>0</v>
      </c>
      <c r="G2" s="40">
        <v>0</v>
      </c>
      <c r="H2" s="40">
        <v>0</v>
      </c>
    </row>
    <row r="3" spans="1:8" x14ac:dyDescent="0.35">
      <c r="A3" s="39" t="s">
        <v>73</v>
      </c>
      <c r="B3" s="40">
        <v>1</v>
      </c>
      <c r="C3" s="40">
        <v>2</v>
      </c>
      <c r="D3" s="40">
        <v>90</v>
      </c>
      <c r="E3" s="40">
        <v>180</v>
      </c>
      <c r="F3" s="40">
        <v>120</v>
      </c>
      <c r="G3" s="40">
        <v>1</v>
      </c>
      <c r="H3" s="40">
        <v>20</v>
      </c>
    </row>
    <row r="4" spans="1:8" x14ac:dyDescent="0.35">
      <c r="A4" s="39" t="s">
        <v>73</v>
      </c>
      <c r="B4" s="40">
        <v>2</v>
      </c>
      <c r="C4" s="40">
        <v>3</v>
      </c>
      <c r="D4" s="40">
        <v>120</v>
      </c>
      <c r="E4" s="40">
        <v>180</v>
      </c>
      <c r="F4" s="40">
        <v>160</v>
      </c>
      <c r="G4" s="40">
        <v>0</v>
      </c>
      <c r="H4" s="40">
        <v>0</v>
      </c>
    </row>
    <row r="5" spans="1:8" x14ac:dyDescent="0.35">
      <c r="A5" s="39" t="s">
        <v>73</v>
      </c>
      <c r="B5" s="40">
        <v>3</v>
      </c>
      <c r="C5" s="40">
        <v>4</v>
      </c>
      <c r="D5" s="40">
        <v>180</v>
      </c>
      <c r="E5" s="40">
        <v>240</v>
      </c>
      <c r="F5" s="40">
        <v>220</v>
      </c>
      <c r="G5" s="40">
        <v>1</v>
      </c>
      <c r="H5" s="40">
        <v>20</v>
      </c>
    </row>
    <row r="6" spans="1:8" x14ac:dyDescent="0.35">
      <c r="A6" s="39" t="s">
        <v>73</v>
      </c>
      <c r="B6" s="40">
        <v>5</v>
      </c>
      <c r="C6" s="40">
        <v>5</v>
      </c>
      <c r="D6" s="40">
        <v>45</v>
      </c>
      <c r="E6" s="40">
        <v>120</v>
      </c>
      <c r="F6" s="40">
        <v>60</v>
      </c>
      <c r="G6" s="40">
        <v>1</v>
      </c>
      <c r="H6" s="40">
        <v>15</v>
      </c>
    </row>
    <row r="7" spans="1:8" x14ac:dyDescent="0.35">
      <c r="A7" s="39" t="s">
        <v>73</v>
      </c>
      <c r="B7" s="40">
        <v>6</v>
      </c>
      <c r="C7" s="40">
        <v>6</v>
      </c>
      <c r="D7" s="40">
        <v>45</v>
      </c>
      <c r="E7" s="40">
        <v>120</v>
      </c>
      <c r="F7" s="40">
        <v>60</v>
      </c>
      <c r="G7" s="40">
        <v>1</v>
      </c>
      <c r="H7" s="40">
        <v>15</v>
      </c>
    </row>
    <row r="8" spans="1:8" x14ac:dyDescent="0.35">
      <c r="A8" s="39" t="s">
        <v>73</v>
      </c>
      <c r="B8" s="40">
        <v>7</v>
      </c>
      <c r="C8" s="40">
        <v>7</v>
      </c>
      <c r="D8" s="40">
        <v>420</v>
      </c>
      <c r="E8" s="40">
        <v>500</v>
      </c>
      <c r="F8" s="40">
        <v>480</v>
      </c>
      <c r="G8" s="40">
        <v>1</v>
      </c>
      <c r="H8" s="40">
        <v>20</v>
      </c>
    </row>
    <row r="9" spans="1:8" x14ac:dyDescent="0.35">
      <c r="A9" s="39" t="s">
        <v>73</v>
      </c>
      <c r="B9" s="40">
        <v>9</v>
      </c>
      <c r="C9" s="40">
        <v>8</v>
      </c>
      <c r="D9" s="40">
        <v>45</v>
      </c>
      <c r="E9" s="40">
        <v>75</v>
      </c>
      <c r="F9" s="40">
        <v>60</v>
      </c>
      <c r="G9" s="40">
        <v>1</v>
      </c>
      <c r="H9" s="40">
        <v>15</v>
      </c>
    </row>
    <row r="10" spans="1:8" x14ac:dyDescent="0.35">
      <c r="A10" s="39" t="s">
        <v>73</v>
      </c>
      <c r="B10" s="40">
        <v>11</v>
      </c>
      <c r="C10" s="40">
        <v>9</v>
      </c>
      <c r="D10" s="40">
        <v>45</v>
      </c>
      <c r="E10" s="40">
        <v>75</v>
      </c>
      <c r="F10" s="40">
        <v>60</v>
      </c>
      <c r="G10" s="40">
        <v>1</v>
      </c>
      <c r="H10" s="40">
        <v>15</v>
      </c>
    </row>
    <row r="11" spans="1:8" x14ac:dyDescent="0.35">
      <c r="A11" s="39" t="s">
        <v>73</v>
      </c>
      <c r="B11" s="40">
        <v>12</v>
      </c>
      <c r="C11" s="40">
        <v>10</v>
      </c>
      <c r="D11" s="40">
        <v>60</v>
      </c>
      <c r="E11" s="40">
        <v>120</v>
      </c>
      <c r="F11" s="40">
        <v>90</v>
      </c>
      <c r="G11" s="40">
        <v>1</v>
      </c>
      <c r="H11" s="40">
        <v>20</v>
      </c>
    </row>
    <row r="12" spans="1:8" x14ac:dyDescent="0.35">
      <c r="A12" s="39" t="s">
        <v>73</v>
      </c>
      <c r="B12" s="40">
        <v>13</v>
      </c>
      <c r="C12" s="40">
        <v>11</v>
      </c>
      <c r="D12" s="40">
        <v>300</v>
      </c>
      <c r="E12" s="40">
        <v>360</v>
      </c>
      <c r="F12" s="40">
        <v>330</v>
      </c>
      <c r="G12" s="40">
        <v>1</v>
      </c>
      <c r="H12" s="40">
        <v>20</v>
      </c>
    </row>
    <row r="13" spans="1:8" x14ac:dyDescent="0.35">
      <c r="A13" s="39" t="s">
        <v>73</v>
      </c>
      <c r="B13" s="40">
        <v>14</v>
      </c>
      <c r="C13" s="40">
        <v>12</v>
      </c>
      <c r="D13" s="40">
        <v>60</v>
      </c>
      <c r="E13" s="40">
        <v>90</v>
      </c>
      <c r="F13" s="40">
        <v>75</v>
      </c>
      <c r="G13" s="40">
        <v>1</v>
      </c>
      <c r="H13" s="40">
        <v>15</v>
      </c>
    </row>
    <row r="14" spans="1:8" x14ac:dyDescent="0.35">
      <c r="A14" s="39" t="s">
        <v>73</v>
      </c>
      <c r="B14" s="40">
        <v>21</v>
      </c>
      <c r="C14" s="40">
        <v>13</v>
      </c>
      <c r="D14" s="40">
        <v>60</v>
      </c>
      <c r="E14" s="40">
        <v>90</v>
      </c>
      <c r="F14" s="40">
        <v>75</v>
      </c>
      <c r="G14" s="40">
        <v>1</v>
      </c>
      <c r="H14" s="40">
        <v>15</v>
      </c>
    </row>
    <row r="15" spans="1:8" x14ac:dyDescent="0.35">
      <c r="A15" s="39" t="s">
        <v>73</v>
      </c>
      <c r="B15" s="40">
        <v>15</v>
      </c>
      <c r="C15" s="40">
        <v>14</v>
      </c>
      <c r="D15" s="40">
        <v>60</v>
      </c>
      <c r="E15" s="40">
        <v>120</v>
      </c>
      <c r="F15" s="40">
        <v>90</v>
      </c>
      <c r="G15" s="40">
        <v>1</v>
      </c>
      <c r="H15" s="40">
        <v>20</v>
      </c>
    </row>
    <row r="16" spans="1:8" x14ac:dyDescent="0.35">
      <c r="A16" s="39" t="s">
        <v>73</v>
      </c>
      <c r="B16" s="40">
        <v>16</v>
      </c>
      <c r="C16" s="40">
        <v>15</v>
      </c>
      <c r="D16" s="40">
        <v>60</v>
      </c>
      <c r="E16" s="40">
        <v>90</v>
      </c>
      <c r="F16" s="40">
        <v>75</v>
      </c>
      <c r="G16" s="40">
        <v>1</v>
      </c>
      <c r="H16" s="40">
        <v>15</v>
      </c>
    </row>
    <row r="17" spans="1:8" x14ac:dyDescent="0.35">
      <c r="A17" s="39" t="s">
        <v>73</v>
      </c>
      <c r="B17" s="40">
        <v>17</v>
      </c>
      <c r="C17" s="40">
        <v>16</v>
      </c>
      <c r="D17" s="40">
        <v>180</v>
      </c>
      <c r="E17" s="40">
        <v>260</v>
      </c>
      <c r="F17" s="40">
        <v>220</v>
      </c>
      <c r="G17" s="40">
        <v>1</v>
      </c>
      <c r="H17" s="40">
        <v>20</v>
      </c>
    </row>
    <row r="18" spans="1:8" x14ac:dyDescent="0.35">
      <c r="A18" s="39" t="s">
        <v>73</v>
      </c>
      <c r="B18" s="40">
        <v>18</v>
      </c>
      <c r="C18" s="40">
        <v>17</v>
      </c>
      <c r="D18" s="40">
        <v>60</v>
      </c>
      <c r="E18" s="40">
        <v>120</v>
      </c>
      <c r="F18" s="40">
        <v>90</v>
      </c>
      <c r="G18" s="40">
        <v>1</v>
      </c>
      <c r="H18" s="40">
        <v>1</v>
      </c>
    </row>
    <row r="19" spans="1:8" x14ac:dyDescent="0.35">
      <c r="A19" s="39" t="s">
        <v>73</v>
      </c>
      <c r="B19" s="40">
        <v>19</v>
      </c>
      <c r="C19" s="40">
        <v>18</v>
      </c>
      <c r="D19" s="40">
        <v>60</v>
      </c>
      <c r="E19" s="40">
        <v>120</v>
      </c>
      <c r="F19" s="40">
        <v>90</v>
      </c>
      <c r="G19" s="40">
        <v>1</v>
      </c>
      <c r="H19" s="40">
        <v>1</v>
      </c>
    </row>
    <row r="20" spans="1:8" x14ac:dyDescent="0.35">
      <c r="A20" s="39" t="s">
        <v>73</v>
      </c>
      <c r="B20" s="40">
        <v>20</v>
      </c>
      <c r="C20" s="40">
        <v>19</v>
      </c>
      <c r="D20" s="40">
        <v>60</v>
      </c>
      <c r="E20" s="40">
        <v>120</v>
      </c>
      <c r="F20" s="40">
        <v>90</v>
      </c>
      <c r="G20" s="40">
        <v>1</v>
      </c>
      <c r="H20" s="40">
        <v>1</v>
      </c>
    </row>
    <row r="21" spans="1:8" x14ac:dyDescent="0.35">
      <c r="A21" s="39" t="s">
        <v>73</v>
      </c>
      <c r="B21" s="40">
        <v>100</v>
      </c>
      <c r="C21" s="40">
        <v>20</v>
      </c>
      <c r="D21" s="40">
        <v>0</v>
      </c>
      <c r="E21" s="40">
        <v>0</v>
      </c>
      <c r="F21" s="40">
        <v>0</v>
      </c>
      <c r="G21" s="40">
        <v>0</v>
      </c>
      <c r="H21" s="40">
        <v>0</v>
      </c>
    </row>
    <row r="22" spans="1:8" x14ac:dyDescent="0.35">
      <c r="A22" s="41" t="s">
        <v>74</v>
      </c>
      <c r="B22" s="42">
        <v>0</v>
      </c>
      <c r="C22" s="42">
        <v>1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</row>
    <row r="23" spans="1:8" x14ac:dyDescent="0.35">
      <c r="A23" s="39" t="s">
        <v>74</v>
      </c>
      <c r="B23" s="40">
        <v>1</v>
      </c>
      <c r="C23" s="40">
        <v>2</v>
      </c>
      <c r="D23" s="40">
        <v>90</v>
      </c>
      <c r="E23" s="40">
        <v>180</v>
      </c>
      <c r="F23" s="40">
        <v>120</v>
      </c>
      <c r="G23" s="40">
        <v>1</v>
      </c>
      <c r="H23" s="40">
        <v>20</v>
      </c>
    </row>
    <row r="24" spans="1:8" x14ac:dyDescent="0.35">
      <c r="A24" s="39" t="s">
        <v>74</v>
      </c>
      <c r="B24" s="40">
        <v>2</v>
      </c>
      <c r="C24" s="40">
        <v>3</v>
      </c>
      <c r="D24" s="40">
        <v>120</v>
      </c>
      <c r="E24" s="40">
        <v>180</v>
      </c>
      <c r="F24" s="40">
        <v>160</v>
      </c>
      <c r="G24" s="40">
        <v>0</v>
      </c>
      <c r="H24" s="40">
        <v>0</v>
      </c>
    </row>
    <row r="25" spans="1:8" x14ac:dyDescent="0.35">
      <c r="A25" s="39" t="s">
        <v>74</v>
      </c>
      <c r="B25" s="40">
        <v>3</v>
      </c>
      <c r="C25" s="40">
        <v>4</v>
      </c>
      <c r="D25" s="40">
        <v>180</v>
      </c>
      <c r="E25" s="40">
        <v>240</v>
      </c>
      <c r="F25" s="40">
        <v>220</v>
      </c>
      <c r="G25" s="40">
        <v>1</v>
      </c>
      <c r="H25" s="40">
        <v>20</v>
      </c>
    </row>
    <row r="26" spans="1:8" x14ac:dyDescent="0.35">
      <c r="A26" s="39" t="s">
        <v>74</v>
      </c>
      <c r="B26" s="40">
        <v>5</v>
      </c>
      <c r="C26" s="40">
        <v>5</v>
      </c>
      <c r="D26" s="40">
        <v>45</v>
      </c>
      <c r="E26" s="40">
        <v>120</v>
      </c>
      <c r="F26" s="40">
        <v>60</v>
      </c>
      <c r="G26" s="40">
        <v>1</v>
      </c>
      <c r="H26" s="40">
        <v>15</v>
      </c>
    </row>
    <row r="27" spans="1:8" x14ac:dyDescent="0.35">
      <c r="A27" s="39" t="s">
        <v>74</v>
      </c>
      <c r="B27" s="40">
        <v>6</v>
      </c>
      <c r="C27" s="40">
        <v>6</v>
      </c>
      <c r="D27" s="40">
        <v>45</v>
      </c>
      <c r="E27" s="40">
        <v>120</v>
      </c>
      <c r="F27" s="40">
        <v>60</v>
      </c>
      <c r="G27" s="40">
        <v>1</v>
      </c>
      <c r="H27" s="40">
        <v>15</v>
      </c>
    </row>
    <row r="28" spans="1:8" x14ac:dyDescent="0.35">
      <c r="A28" s="39" t="s">
        <v>74</v>
      </c>
      <c r="B28" s="40">
        <v>11</v>
      </c>
      <c r="C28" s="40">
        <v>7</v>
      </c>
      <c r="D28" s="40">
        <v>45</v>
      </c>
      <c r="E28" s="40">
        <v>75</v>
      </c>
      <c r="F28" s="40">
        <v>60</v>
      </c>
      <c r="G28" s="40">
        <v>1</v>
      </c>
      <c r="H28" s="40">
        <v>15</v>
      </c>
    </row>
    <row r="29" spans="1:8" x14ac:dyDescent="0.35">
      <c r="A29" s="39" t="s">
        <v>74</v>
      </c>
      <c r="B29" s="40">
        <v>12</v>
      </c>
      <c r="C29" s="40">
        <v>8</v>
      </c>
      <c r="D29" s="40">
        <v>120</v>
      </c>
      <c r="E29" s="40">
        <v>180</v>
      </c>
      <c r="F29" s="40">
        <v>160</v>
      </c>
      <c r="G29" s="40">
        <v>1</v>
      </c>
      <c r="H29" s="40">
        <v>20</v>
      </c>
    </row>
    <row r="30" spans="1:8" x14ac:dyDescent="0.35">
      <c r="A30" s="39" t="s">
        <v>74</v>
      </c>
      <c r="B30" s="40">
        <v>13</v>
      </c>
      <c r="C30" s="40">
        <v>9</v>
      </c>
      <c r="D30" s="40">
        <v>300</v>
      </c>
      <c r="E30" s="40">
        <v>360</v>
      </c>
      <c r="F30" s="40">
        <v>330</v>
      </c>
      <c r="G30" s="40">
        <v>1</v>
      </c>
      <c r="H30" s="40">
        <v>20</v>
      </c>
    </row>
    <row r="31" spans="1:8" x14ac:dyDescent="0.35">
      <c r="A31" s="39" t="s">
        <v>74</v>
      </c>
      <c r="B31" s="40">
        <v>14</v>
      </c>
      <c r="C31" s="40">
        <v>10</v>
      </c>
      <c r="D31" s="40">
        <v>60</v>
      </c>
      <c r="E31" s="40">
        <v>90</v>
      </c>
      <c r="F31" s="40">
        <v>75</v>
      </c>
      <c r="G31" s="40">
        <v>1</v>
      </c>
      <c r="H31" s="40">
        <v>15</v>
      </c>
    </row>
    <row r="32" spans="1:8" x14ac:dyDescent="0.35">
      <c r="A32" s="39" t="s">
        <v>74</v>
      </c>
      <c r="B32" s="40">
        <v>21</v>
      </c>
      <c r="C32" s="40">
        <v>11</v>
      </c>
      <c r="D32" s="40">
        <v>60</v>
      </c>
      <c r="E32" s="40">
        <v>90</v>
      </c>
      <c r="F32" s="40">
        <v>75</v>
      </c>
      <c r="G32" s="40">
        <v>1</v>
      </c>
      <c r="H32" s="40">
        <v>15</v>
      </c>
    </row>
    <row r="33" spans="1:8" x14ac:dyDescent="0.35">
      <c r="A33" s="39" t="s">
        <v>74</v>
      </c>
      <c r="B33" s="40">
        <v>15</v>
      </c>
      <c r="C33" s="40">
        <v>12</v>
      </c>
      <c r="D33" s="40">
        <v>60</v>
      </c>
      <c r="E33" s="40">
        <v>120</v>
      </c>
      <c r="F33" s="40">
        <v>90</v>
      </c>
      <c r="G33" s="40">
        <v>1</v>
      </c>
      <c r="H33" s="40">
        <v>20</v>
      </c>
    </row>
    <row r="34" spans="1:8" x14ac:dyDescent="0.35">
      <c r="A34" s="39" t="s">
        <v>74</v>
      </c>
      <c r="B34" s="40">
        <v>16</v>
      </c>
      <c r="C34" s="40">
        <v>13</v>
      </c>
      <c r="D34" s="40">
        <v>60</v>
      </c>
      <c r="E34" s="40">
        <v>90</v>
      </c>
      <c r="F34" s="40">
        <v>75</v>
      </c>
      <c r="G34" s="40">
        <v>1</v>
      </c>
      <c r="H34" s="40">
        <v>15</v>
      </c>
    </row>
    <row r="35" spans="1:8" x14ac:dyDescent="0.35">
      <c r="A35" s="39" t="s">
        <v>74</v>
      </c>
      <c r="B35" s="40">
        <v>17</v>
      </c>
      <c r="C35" s="40">
        <v>14</v>
      </c>
      <c r="D35" s="40">
        <v>180</v>
      </c>
      <c r="E35" s="40">
        <v>260</v>
      </c>
      <c r="F35" s="40">
        <v>220</v>
      </c>
      <c r="G35" s="40">
        <v>1</v>
      </c>
      <c r="H35" s="40">
        <v>20</v>
      </c>
    </row>
    <row r="36" spans="1:8" x14ac:dyDescent="0.35">
      <c r="A36" s="39" t="s">
        <v>74</v>
      </c>
      <c r="B36" s="40">
        <v>18</v>
      </c>
      <c r="C36" s="40">
        <v>15</v>
      </c>
      <c r="D36" s="40">
        <v>60</v>
      </c>
      <c r="E36" s="40">
        <v>120</v>
      </c>
      <c r="F36" s="40">
        <v>90</v>
      </c>
      <c r="G36" s="40">
        <v>1</v>
      </c>
      <c r="H36" s="40">
        <v>1</v>
      </c>
    </row>
    <row r="37" spans="1:8" x14ac:dyDescent="0.35">
      <c r="A37" s="39" t="s">
        <v>74</v>
      </c>
      <c r="B37" s="40">
        <v>19</v>
      </c>
      <c r="C37" s="40">
        <v>16</v>
      </c>
      <c r="D37" s="40">
        <v>60</v>
      </c>
      <c r="E37" s="40">
        <v>120</v>
      </c>
      <c r="F37" s="40">
        <v>90</v>
      </c>
      <c r="G37" s="40">
        <v>1</v>
      </c>
      <c r="H37" s="40">
        <v>1</v>
      </c>
    </row>
    <row r="38" spans="1:8" x14ac:dyDescent="0.35">
      <c r="A38" s="39" t="s">
        <v>74</v>
      </c>
      <c r="B38" s="40">
        <v>20</v>
      </c>
      <c r="C38" s="40">
        <v>17</v>
      </c>
      <c r="D38" s="40">
        <v>60</v>
      </c>
      <c r="E38" s="40">
        <v>120</v>
      </c>
      <c r="F38" s="40">
        <v>90</v>
      </c>
      <c r="G38" s="40">
        <v>1</v>
      </c>
      <c r="H38" s="40">
        <v>1</v>
      </c>
    </row>
    <row r="39" spans="1:8" x14ac:dyDescent="0.35">
      <c r="A39" s="39" t="s">
        <v>74</v>
      </c>
      <c r="B39" s="40">
        <v>100</v>
      </c>
      <c r="C39" s="40">
        <v>18</v>
      </c>
      <c r="D39" s="40">
        <v>0</v>
      </c>
      <c r="E39" s="40">
        <v>0</v>
      </c>
      <c r="F39" s="40">
        <v>0</v>
      </c>
      <c r="G39" s="40">
        <v>0</v>
      </c>
      <c r="H39" s="40">
        <v>0</v>
      </c>
    </row>
    <row r="40" spans="1:8" x14ac:dyDescent="0.35">
      <c r="A40" s="41" t="s">
        <v>79</v>
      </c>
      <c r="B40" s="42">
        <v>0</v>
      </c>
      <c r="C40" s="42">
        <v>1</v>
      </c>
      <c r="D40" s="42">
        <v>0</v>
      </c>
      <c r="E40" s="42">
        <v>0</v>
      </c>
      <c r="F40" s="42">
        <v>0</v>
      </c>
      <c r="G40" s="42">
        <v>0</v>
      </c>
      <c r="H40" s="42">
        <v>0</v>
      </c>
    </row>
    <row r="41" spans="1:8" x14ac:dyDescent="0.35">
      <c r="A41" s="39" t="s">
        <v>79</v>
      </c>
      <c r="B41" s="40">
        <v>1</v>
      </c>
      <c r="C41" s="40">
        <v>2</v>
      </c>
      <c r="D41" s="40">
        <v>90</v>
      </c>
      <c r="E41" s="40">
        <v>180</v>
      </c>
      <c r="F41" s="40">
        <v>120</v>
      </c>
      <c r="G41" s="40">
        <v>1</v>
      </c>
      <c r="H41" s="40">
        <v>20</v>
      </c>
    </row>
    <row r="42" spans="1:8" x14ac:dyDescent="0.35">
      <c r="A42" s="39" t="s">
        <v>79</v>
      </c>
      <c r="B42" s="40">
        <v>2</v>
      </c>
      <c r="C42" s="40">
        <v>3</v>
      </c>
      <c r="D42" s="40">
        <v>60</v>
      </c>
      <c r="E42" s="40">
        <v>120</v>
      </c>
      <c r="F42" s="40">
        <v>90</v>
      </c>
      <c r="G42" s="40">
        <v>0</v>
      </c>
      <c r="H42" s="40">
        <v>0</v>
      </c>
    </row>
    <row r="43" spans="1:8" x14ac:dyDescent="0.35">
      <c r="A43" s="39" t="s">
        <v>79</v>
      </c>
      <c r="B43" s="40">
        <v>4</v>
      </c>
      <c r="C43" s="40">
        <v>4</v>
      </c>
      <c r="D43" s="40">
        <v>60</v>
      </c>
      <c r="E43" s="40">
        <v>120</v>
      </c>
      <c r="F43" s="40">
        <v>90</v>
      </c>
      <c r="G43" s="40">
        <v>1</v>
      </c>
      <c r="H43" s="40">
        <v>20</v>
      </c>
    </row>
    <row r="44" spans="1:8" x14ac:dyDescent="0.35">
      <c r="A44" s="39" t="s">
        <v>79</v>
      </c>
      <c r="B44" s="40">
        <v>5</v>
      </c>
      <c r="C44" s="40">
        <v>5</v>
      </c>
      <c r="D44" s="40">
        <v>45</v>
      </c>
      <c r="E44" s="40">
        <v>120</v>
      </c>
      <c r="F44" s="40">
        <v>60</v>
      </c>
      <c r="G44" s="40">
        <v>1</v>
      </c>
      <c r="H44" s="40">
        <v>15</v>
      </c>
    </row>
    <row r="45" spans="1:8" x14ac:dyDescent="0.35">
      <c r="A45" s="39" t="s">
        <v>79</v>
      </c>
      <c r="B45" s="40">
        <v>6</v>
      </c>
      <c r="C45" s="40">
        <v>6</v>
      </c>
      <c r="D45" s="40">
        <v>45</v>
      </c>
      <c r="E45" s="40">
        <v>120</v>
      </c>
      <c r="F45" s="40">
        <v>60</v>
      </c>
      <c r="G45" s="40">
        <v>1</v>
      </c>
      <c r="H45" s="40">
        <v>15</v>
      </c>
    </row>
    <row r="46" spans="1:8" x14ac:dyDescent="0.35">
      <c r="A46" s="39" t="s">
        <v>79</v>
      </c>
      <c r="B46" s="40">
        <v>8</v>
      </c>
      <c r="C46" s="40">
        <v>7</v>
      </c>
      <c r="D46" s="40">
        <v>90</v>
      </c>
      <c r="E46" s="40">
        <v>150</v>
      </c>
      <c r="F46" s="40">
        <v>120</v>
      </c>
      <c r="G46" s="40">
        <v>1</v>
      </c>
      <c r="H46" s="40">
        <v>20</v>
      </c>
    </row>
    <row r="47" spans="1:8" x14ac:dyDescent="0.35">
      <c r="A47" s="39" t="s">
        <v>79</v>
      </c>
      <c r="B47" s="40">
        <v>10</v>
      </c>
      <c r="C47" s="40">
        <v>8</v>
      </c>
      <c r="D47" s="40">
        <v>45</v>
      </c>
      <c r="E47" s="40">
        <v>75</v>
      </c>
      <c r="F47" s="40">
        <v>60</v>
      </c>
      <c r="G47" s="40">
        <v>1</v>
      </c>
      <c r="H47" s="40">
        <v>15</v>
      </c>
    </row>
    <row r="48" spans="1:8" x14ac:dyDescent="0.35">
      <c r="A48" s="39" t="s">
        <v>79</v>
      </c>
      <c r="B48" s="2">
        <v>11</v>
      </c>
      <c r="C48" s="40">
        <v>9</v>
      </c>
      <c r="D48" s="40">
        <v>45</v>
      </c>
      <c r="E48" s="40">
        <v>75</v>
      </c>
      <c r="F48" s="40">
        <v>60</v>
      </c>
      <c r="G48" s="40">
        <v>1</v>
      </c>
      <c r="H48" s="40">
        <v>15</v>
      </c>
    </row>
    <row r="49" spans="1:8" x14ac:dyDescent="0.35">
      <c r="A49" s="39" t="s">
        <v>79</v>
      </c>
      <c r="B49" s="2">
        <v>12</v>
      </c>
      <c r="C49" s="40">
        <v>10</v>
      </c>
      <c r="D49" s="40">
        <v>120</v>
      </c>
      <c r="E49" s="40">
        <v>180</v>
      </c>
      <c r="F49" s="40">
        <v>160</v>
      </c>
      <c r="G49" s="40">
        <v>1</v>
      </c>
      <c r="H49" s="40">
        <v>20</v>
      </c>
    </row>
    <row r="50" spans="1:8" x14ac:dyDescent="0.35">
      <c r="A50" s="39" t="s">
        <v>79</v>
      </c>
      <c r="B50" s="2">
        <v>13</v>
      </c>
      <c r="C50" s="40">
        <v>11</v>
      </c>
      <c r="D50" s="40">
        <v>300</v>
      </c>
      <c r="E50" s="40">
        <v>360</v>
      </c>
      <c r="F50" s="40">
        <v>330</v>
      </c>
      <c r="G50" s="40">
        <v>1</v>
      </c>
      <c r="H50" s="40">
        <v>20</v>
      </c>
    </row>
    <row r="51" spans="1:8" x14ac:dyDescent="0.35">
      <c r="A51" s="39" t="s">
        <v>79</v>
      </c>
      <c r="B51" s="2">
        <v>14</v>
      </c>
      <c r="C51" s="40">
        <v>12</v>
      </c>
      <c r="D51" s="40">
        <v>60</v>
      </c>
      <c r="E51" s="40">
        <v>90</v>
      </c>
      <c r="F51" s="40">
        <v>75</v>
      </c>
      <c r="G51" s="40">
        <v>1</v>
      </c>
      <c r="H51" s="40">
        <v>15</v>
      </c>
    </row>
    <row r="52" spans="1:8" x14ac:dyDescent="0.35">
      <c r="A52" s="39" t="s">
        <v>79</v>
      </c>
      <c r="B52" s="2">
        <v>21</v>
      </c>
      <c r="C52" s="40">
        <v>13</v>
      </c>
      <c r="D52" s="40">
        <v>60</v>
      </c>
      <c r="E52" s="40">
        <v>90</v>
      </c>
      <c r="F52" s="40">
        <v>75</v>
      </c>
      <c r="G52" s="40">
        <v>1</v>
      </c>
      <c r="H52" s="40">
        <v>15</v>
      </c>
    </row>
    <row r="53" spans="1:8" x14ac:dyDescent="0.35">
      <c r="A53" s="39" t="s">
        <v>79</v>
      </c>
      <c r="B53" s="2">
        <v>15</v>
      </c>
      <c r="C53" s="40">
        <v>14</v>
      </c>
      <c r="D53" s="40">
        <v>60</v>
      </c>
      <c r="E53" s="40">
        <v>120</v>
      </c>
      <c r="F53" s="40">
        <v>90</v>
      </c>
      <c r="G53" s="40">
        <v>1</v>
      </c>
      <c r="H53" s="40">
        <v>20</v>
      </c>
    </row>
    <row r="54" spans="1:8" x14ac:dyDescent="0.35">
      <c r="A54" s="39" t="s">
        <v>79</v>
      </c>
      <c r="B54" s="2">
        <v>16</v>
      </c>
      <c r="C54" s="40">
        <v>15</v>
      </c>
      <c r="D54" s="40">
        <v>60</v>
      </c>
      <c r="E54" s="40">
        <v>90</v>
      </c>
      <c r="F54" s="40">
        <v>75</v>
      </c>
      <c r="G54" s="40">
        <v>1</v>
      </c>
      <c r="H54" s="40">
        <v>15</v>
      </c>
    </row>
    <row r="55" spans="1:8" x14ac:dyDescent="0.35">
      <c r="A55" s="39" t="s">
        <v>79</v>
      </c>
      <c r="B55" s="2">
        <v>17</v>
      </c>
      <c r="C55" s="40">
        <v>16</v>
      </c>
      <c r="D55" s="40">
        <v>180</v>
      </c>
      <c r="E55" s="40">
        <v>260</v>
      </c>
      <c r="F55" s="40">
        <v>220</v>
      </c>
      <c r="G55" s="40">
        <v>1</v>
      </c>
      <c r="H55" s="40">
        <v>20</v>
      </c>
    </row>
    <row r="56" spans="1:8" x14ac:dyDescent="0.35">
      <c r="A56" s="39" t="s">
        <v>79</v>
      </c>
      <c r="B56" s="2">
        <v>18</v>
      </c>
      <c r="C56" s="40">
        <v>17</v>
      </c>
      <c r="D56" s="40">
        <v>60</v>
      </c>
      <c r="E56" s="40">
        <v>120</v>
      </c>
      <c r="F56" s="40">
        <v>90</v>
      </c>
      <c r="G56" s="40">
        <v>1</v>
      </c>
      <c r="H56" s="40">
        <v>1</v>
      </c>
    </row>
    <row r="57" spans="1:8" x14ac:dyDescent="0.35">
      <c r="A57" s="39" t="s">
        <v>79</v>
      </c>
      <c r="B57" s="2">
        <v>19</v>
      </c>
      <c r="C57" s="40">
        <v>18</v>
      </c>
      <c r="D57" s="40">
        <v>60</v>
      </c>
      <c r="E57" s="40">
        <v>120</v>
      </c>
      <c r="F57" s="40">
        <v>90</v>
      </c>
      <c r="G57" s="40">
        <v>1</v>
      </c>
      <c r="H57" s="40">
        <v>1</v>
      </c>
    </row>
    <row r="58" spans="1:8" x14ac:dyDescent="0.35">
      <c r="A58" s="39" t="s">
        <v>79</v>
      </c>
      <c r="B58" s="2">
        <v>20</v>
      </c>
      <c r="C58" s="40">
        <v>19</v>
      </c>
      <c r="D58" s="40">
        <v>60</v>
      </c>
      <c r="E58" s="40">
        <v>120</v>
      </c>
      <c r="F58" s="40">
        <v>90</v>
      </c>
      <c r="G58" s="40">
        <v>1</v>
      </c>
      <c r="H58" s="40">
        <v>1</v>
      </c>
    </row>
    <row r="59" spans="1:8" x14ac:dyDescent="0.35">
      <c r="A59" s="39" t="s">
        <v>79</v>
      </c>
      <c r="B59" s="2">
        <v>100</v>
      </c>
      <c r="C59" s="40">
        <v>20</v>
      </c>
      <c r="D59" s="40">
        <v>0</v>
      </c>
      <c r="E59" s="40">
        <v>0</v>
      </c>
      <c r="F59" s="40">
        <v>0</v>
      </c>
      <c r="G59" s="40">
        <v>0</v>
      </c>
      <c r="H59" s="40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41668C9A93B74681951B1AC31A64AF" ma:contentTypeVersion="15" ma:contentTypeDescription="Create a new document." ma:contentTypeScope="" ma:versionID="1999e8fc93c545dd3dc6de0cfa3ec2b4">
  <xsd:schema xmlns:xsd="http://www.w3.org/2001/XMLSchema" xmlns:xs="http://www.w3.org/2001/XMLSchema" xmlns:p="http://schemas.microsoft.com/office/2006/metadata/properties" xmlns:ns2="4facfdef-debc-45f0-b93e-49cf96cb415d" xmlns:ns3="0122da37-896f-41ce-b5fa-b7516e04ca1a" targetNamespace="http://schemas.microsoft.com/office/2006/metadata/properties" ma:root="true" ma:fieldsID="40c8066126e36f480af05e63c958ac52" ns2:_="" ns3:_="">
    <xsd:import namespace="4facfdef-debc-45f0-b93e-49cf96cb415d"/>
    <xsd:import namespace="0122da37-896f-41ce-b5fa-b7516e04ca1a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OCR" minOccurs="0"/>
                <xsd:element ref="ns2:MediaServiceSearchPropertie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acfdef-debc-45f0-b93e-49cf96cb415d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19a1c95-88ab-4c76-828f-a5d39e0e2db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22da37-896f-41ce-b5fa-b7516e04ca1a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2f5504ae-bf34-4b17-b608-3cdaae02b3ca}" ma:internalName="TaxCatchAll" ma:showField="CatchAllData" ma:web="0122da37-896f-41ce-b5fa-b7516e04ca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122da37-896f-41ce-b5fa-b7516e04ca1a" xsi:nil="true"/>
    <lcf76f155ced4ddcb4097134ff3c332f xmlns="4facfdef-debc-45f0-b93e-49cf96cb415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401BDA9-1E6A-4BE7-ADA4-EA2C20AD25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acfdef-debc-45f0-b93e-49cf96cb415d"/>
    <ds:schemaRef ds:uri="0122da37-896f-41ce-b5fa-b7516e04ca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8C6531-6E28-485E-88E1-FC21AAD83446}">
  <ds:schemaRefs>
    <ds:schemaRef ds:uri="http://schemas.microsoft.com/office/2006/metadata/properties"/>
    <ds:schemaRef ds:uri="http://schemas.microsoft.com/office/infopath/2007/PartnerControls"/>
    <ds:schemaRef ds:uri="0122da37-896f-41ce-b5fa-b7516e04ca1a"/>
    <ds:schemaRef ds:uri="4facfdef-debc-45f0-b93e-49cf96cb415d"/>
  </ds:schemaRefs>
</ds:datastoreItem>
</file>

<file path=customXml/itemProps3.xml><?xml version="1.0" encoding="utf-8"?>
<ds:datastoreItem xmlns:ds="http://schemas.openxmlformats.org/officeDocument/2006/customXml" ds:itemID="{0DC6CCCB-C679-49C7-8F76-AD62E83E16C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</vt:lpstr>
      <vt:lpstr>linka</vt:lpstr>
      <vt:lpstr>recept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Zdeněk Král</dc:creator>
  <cp:keywords/>
  <dc:description/>
  <cp:lastModifiedBy>Taghi-Zada, Ulviyya (Allianz pojišťovna,a.s.)</cp:lastModifiedBy>
  <cp:revision/>
  <dcterms:created xsi:type="dcterms:W3CDTF">2023-11-09T06:23:03Z</dcterms:created>
  <dcterms:modified xsi:type="dcterms:W3CDTF">2025-03-19T09:34:20Z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0x0101005F41668C9A93B74681951B1AC31A64AF</vt:lpwstr>
  </property>
  <property fmtid="{D5CDD505-2E9C-101B-9397-08002B2CF9AE}" pid="3" name="MediaServiceImageTags">
    <vt:lpwstr/>
  </property>
  <property fmtid="{D5CDD505-2E9C-101B-9397-08002B2CF9AE}" pid="4" name="MSIP_Label_ce5f591a-3248-43e9-9b70-1ad50135772d_Enabled">
    <vt:lpwstr>true</vt:lpwstr>
  </property>
  <property fmtid="{D5CDD505-2E9C-101B-9397-08002B2CF9AE}" pid="5" name="MSIP_Label_ce5f591a-3248-43e9-9b70-1ad50135772d_SetDate">
    <vt:lpwstr>2025-03-16T10:03:06Z</vt:lpwstr>
  </property>
  <property fmtid="{D5CDD505-2E9C-101B-9397-08002B2CF9AE}" pid="6" name="MSIP_Label_ce5f591a-3248-43e9-9b70-1ad50135772d_Method">
    <vt:lpwstr>Privileged</vt:lpwstr>
  </property>
  <property fmtid="{D5CDD505-2E9C-101B-9397-08002B2CF9AE}" pid="7" name="MSIP_Label_ce5f591a-3248-43e9-9b70-1ad50135772d_Name">
    <vt:lpwstr>ce5f591a-3248-43e9-9b70-1ad50135772d</vt:lpwstr>
  </property>
  <property fmtid="{D5CDD505-2E9C-101B-9397-08002B2CF9AE}" pid="8" name="MSIP_Label_ce5f591a-3248-43e9-9b70-1ad50135772d_SiteId">
    <vt:lpwstr>6e06e42d-6925-47c6-b9e7-9581c7ca302a</vt:lpwstr>
  </property>
  <property fmtid="{D5CDD505-2E9C-101B-9397-08002B2CF9AE}" pid="9" name="MSIP_Label_ce5f591a-3248-43e9-9b70-1ad50135772d_ActionId">
    <vt:lpwstr>a283e659-f5e0-40ac-9a0b-80509dc74be5</vt:lpwstr>
  </property>
  <property fmtid="{D5CDD505-2E9C-101B-9397-08002B2CF9AE}" pid="10" name="MSIP_Label_ce5f591a-3248-43e9-9b70-1ad50135772d_ContentBits">
    <vt:lpwstr>0</vt:lpwstr>
  </property>
</Properties>
</file>