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<sst xmlns="http://schemas.openxmlformats.org/spreadsheetml/2006/main" count="77" uniqueCount="68">
  <si>
    <t xml:space="preserve">Szám</t>
  </si>
  <si>
    <t xml:space="preserve">Hossz</t>
  </si>
  <si>
    <t xml:space="preserve">Popularitás</t>
  </si>
  <si>
    <t xml:space="preserve">Album</t>
  </si>
  <si>
    <t xml:space="preserve">Nehézség</t>
  </si>
  <si>
    <t xml:space="preserve">Ficzek András</t>
  </si>
  <si>
    <t xml:space="preserve">Binder Laura</t>
  </si>
  <si>
    <t xml:space="preserve">Németh-Szabó Mátyás</t>
  </si>
  <si>
    <t xml:space="preserve">Molnár István </t>
  </si>
  <si>
    <t xml:space="preserve">Szabó „Szög” Gergely </t>
  </si>
  <si>
    <t xml:space="preserve">Monostori Ádám</t>
  </si>
  <si>
    <t xml:space="preserve">ének, gitár</t>
  </si>
  <si>
    <t xml:space="preserve">ének</t>
  </si>
  <si>
    <t xml:space="preserve">gitár</t>
  </si>
  <si>
    <t xml:space="preserve">basszusgitár</t>
  </si>
  <si>
    <t xml:space="preserve">billentyűs hangszerek</t>
  </si>
  <si>
    <t xml:space="preserve">dob</t>
  </si>
  <si>
    <t xml:space="preserve">A walesi bárdok</t>
  </si>
  <si>
    <t xml:space="preserve">18:40</t>
  </si>
  <si>
    <t xml:space="preserve">Fergeteg</t>
  </si>
  <si>
    <t xml:space="preserve">Téli ének</t>
  </si>
  <si>
    <t xml:space="preserve">5:50</t>
  </si>
  <si>
    <t xml:space="preserve">Jégbontó</t>
  </si>
  <si>
    <t xml:space="preserve">Hajdútánc</t>
  </si>
  <si>
    <t xml:space="preserve">4:58</t>
  </si>
  <si>
    <t xml:space="preserve">Ígéret</t>
  </si>
  <si>
    <t xml:space="preserve">Táltosének</t>
  </si>
  <si>
    <t xml:space="preserve">4:55</t>
  </si>
  <si>
    <t xml:space="preserve">Kikelet</t>
  </si>
  <si>
    <t xml:space="preserve">Virrasztó</t>
  </si>
  <si>
    <t xml:space="preserve">4:50</t>
  </si>
  <si>
    <t xml:space="preserve">Hamu és Gyász</t>
  </si>
  <si>
    <t xml:space="preserve">5:51</t>
  </si>
  <si>
    <t xml:space="preserve">Áldás</t>
  </si>
  <si>
    <t xml:space="preserve">Ágnes Asszony</t>
  </si>
  <si>
    <t xml:space="preserve">13:21</t>
  </si>
  <si>
    <t xml:space="preserve">Arany-album</t>
  </si>
  <si>
    <t xml:space="preserve">Napisten hava</t>
  </si>
  <si>
    <t xml:space="preserve">6:44</t>
  </si>
  <si>
    <t xml:space="preserve">Galamb</t>
  </si>
  <si>
    <t xml:space="preserve">5:41</t>
  </si>
  <si>
    <t xml:space="preserve">Mesék, Álmok, Regék</t>
  </si>
  <si>
    <t xml:space="preserve">Táltosok álma</t>
  </si>
  <si>
    <t xml:space="preserve">7:32</t>
  </si>
  <si>
    <t xml:space="preserve">Nyárutó</t>
  </si>
  <si>
    <t xml:space="preserve">Tavaszköszöntő</t>
  </si>
  <si>
    <t xml:space="preserve">3:19</t>
  </si>
  <si>
    <t xml:space="preserve">Szelek</t>
  </si>
  <si>
    <t xml:space="preserve">Tűzhozó</t>
  </si>
  <si>
    <t xml:space="preserve">4:00</t>
  </si>
  <si>
    <t xml:space="preserve">Kinizsi mulatsága</t>
  </si>
  <si>
    <t xml:space="preserve">4:19</t>
  </si>
  <si>
    <t xml:space="preserve">Hajnalpír</t>
  </si>
  <si>
    <t xml:space="preserve">4:24</t>
  </si>
  <si>
    <t xml:space="preserve">Borivók éneke</t>
  </si>
  <si>
    <t xml:space="preserve">4:33</t>
  </si>
  <si>
    <t xml:space="preserve">Világfa</t>
  </si>
  <si>
    <t xml:space="preserve">4:42</t>
  </si>
  <si>
    <t xml:space="preserve">Betyár-altató</t>
  </si>
  <si>
    <t xml:space="preserve">6:24</t>
  </si>
  <si>
    <t xml:space="preserve">Őszelő</t>
  </si>
  <si>
    <t xml:space="preserve">Huszáros</t>
  </si>
  <si>
    <t xml:space="preserve">6:15</t>
  </si>
  <si>
    <t xml:space="preserve">A Dudás</t>
  </si>
  <si>
    <t xml:space="preserve">5:32</t>
  </si>
  <si>
    <t xml:space="preserve">Hazatérés</t>
  </si>
  <si>
    <t xml:space="preserve">4:43</t>
  </si>
  <si>
    <t xml:space="preserve">Forrás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</si>
</sst>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J23" activeCellId="0" sqref="A1:J2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5.7"/>
    <col collapsed="false" customWidth="false" hidden="false" outlineLevel="0" max="2" min="2" style="1" width="11.53"/>
    <col collapsed="false" customWidth="true" hidden="false" outlineLevel="0" max="3" min="3" style="1" width="11.6"/>
    <col collapsed="false" customWidth="true" hidden="false" outlineLevel="0" max="4" min="4" style="1" width="19.4"/>
    <col collapsed="false" customWidth="false" hidden="false" outlineLevel="0" max="16384" min="5" style="1" width="11.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</row>
    <row r="2" customFormat="false" ht="35.2" hidden="false" customHeight="false" outlineLevel="0" collapsed="false">
      <c r="A2" s="2"/>
      <c r="B2" s="2"/>
      <c r="C2" s="2"/>
      <c r="D2" s="2"/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 customFormat="false" ht="12.85" hidden="false" customHeight="false" outlineLevel="0" collapsed="false">
      <c r="A3" s="2"/>
      <c r="B3" s="2"/>
      <c r="C3" s="2"/>
      <c r="D3" s="2"/>
      <c r="E3" s="3" t="s">
        <v>11</v>
      </c>
      <c r="F3" s="4" t="s">
        <v>12</v>
      </c>
      <c r="G3" s="4" t="s">
        <v>13</v>
      </c>
      <c r="H3" s="4" t="s">
        <v>14</v>
      </c>
      <c r="I3" s="4" t="s">
        <v>15</v>
      </c>
      <c r="J3" s="4" t="s">
        <v>16</v>
      </c>
    </row>
    <row r="4" customFormat="false" ht="12.8" hidden="false" customHeight="false" outlineLevel="0" collapsed="false">
      <c r="A4" s="1" t="s">
        <v>17</v>
      </c>
      <c r="B4" s="5" t="s">
        <v>18</v>
      </c>
      <c r="C4" s="1" t="n">
        <f aca="false">RANDBETWEEN(40,100)</f>
        <v>61</v>
      </c>
      <c r="D4" s="1" t="s">
        <v>19</v>
      </c>
      <c r="E4" s="1" t="n">
        <f aca="true">IF(RAND() &gt; 0.6,1,0)</f>
        <v>1</v>
      </c>
      <c r="F4" s="1" t="n">
        <f aca="true">IF(RAND() &gt; 0.6,1,0)</f>
        <v>0</v>
      </c>
      <c r="G4" s="1" t="n">
        <f aca="true">IF(RAND() &gt; 0.6,1,0)</f>
        <v>0</v>
      </c>
      <c r="H4" s="1" t="n">
        <f aca="true">IF(RAND() &gt; 0.6,1,0)</f>
        <v>1</v>
      </c>
      <c r="I4" s="1" t="n">
        <f aca="true">IF(RAND() &gt; 0.6,1,0)</f>
        <v>0</v>
      </c>
      <c r="J4" s="1" t="n">
        <f aca="true">IF(RAND() &gt; 0.6,1,0)</f>
        <v>1</v>
      </c>
    </row>
    <row r="5" customFormat="false" ht="12.8" hidden="false" customHeight="false" outlineLevel="0" collapsed="false">
      <c r="A5" s="1" t="s">
        <v>20</v>
      </c>
      <c r="B5" s="5" t="s">
        <v>21</v>
      </c>
      <c r="C5" s="1" t="n">
        <f aca="false">RANDBETWEEN(40,100)</f>
        <v>100</v>
      </c>
      <c r="D5" s="1" t="s">
        <v>22</v>
      </c>
      <c r="E5" s="1" t="n">
        <f aca="true">IF(RAND() &gt; 0.6,1,0)</f>
        <v>1</v>
      </c>
      <c r="F5" s="1" t="n">
        <f aca="true">IF(RAND() &gt; 0.6,1,0)</f>
        <v>1</v>
      </c>
      <c r="G5" s="1" t="n">
        <f aca="true">IF(RAND() &gt; 0.6,1,0)</f>
        <v>1</v>
      </c>
      <c r="H5" s="1" t="n">
        <f aca="true">IF(RAND() &gt; 0.6,1,0)</f>
        <v>0</v>
      </c>
      <c r="I5" s="1" t="n">
        <f aca="true">IF(RAND() &gt; 0.6,1,0)</f>
        <v>1</v>
      </c>
      <c r="J5" s="1" t="n">
        <f aca="true">IF(RAND() &gt; 0.6,1,0)</f>
        <v>0</v>
      </c>
    </row>
    <row r="6" customFormat="false" ht="12.8" hidden="false" customHeight="false" outlineLevel="0" collapsed="false">
      <c r="A6" s="1" t="s">
        <v>23</v>
      </c>
      <c r="B6" s="5" t="s">
        <v>24</v>
      </c>
      <c r="C6" s="1" t="n">
        <f aca="false">RANDBETWEEN(40,100)</f>
        <v>87</v>
      </c>
      <c r="D6" s="1" t="s">
        <v>25</v>
      </c>
      <c r="E6" s="1" t="n">
        <f aca="true">IF(RAND() &gt; 0.6,1,0)</f>
        <v>1</v>
      </c>
      <c r="F6" s="1" t="n">
        <f aca="true">IF(RAND() &gt; 0.6,1,0)</f>
        <v>1</v>
      </c>
      <c r="G6" s="1" t="n">
        <f aca="true">IF(RAND() &gt; 0.6,1,0)</f>
        <v>0</v>
      </c>
      <c r="H6" s="1" t="n">
        <f aca="true">IF(RAND() &gt; 0.6,1,0)</f>
        <v>0</v>
      </c>
      <c r="I6" s="1" t="n">
        <f aca="true">IF(RAND() &gt; 0.6,1,0)</f>
        <v>0</v>
      </c>
      <c r="J6" s="1" t="n">
        <f aca="true">IF(RAND() &gt; 0.6,1,0)</f>
        <v>1</v>
      </c>
    </row>
    <row r="7" customFormat="false" ht="12.8" hidden="false" customHeight="false" outlineLevel="0" collapsed="false">
      <c r="A7" s="1" t="s">
        <v>26</v>
      </c>
      <c r="B7" s="5" t="s">
        <v>27</v>
      </c>
      <c r="C7" s="1" t="n">
        <f aca="false">RANDBETWEEN(40,100)</f>
        <v>55</v>
      </c>
      <c r="D7" s="1" t="s">
        <v>28</v>
      </c>
      <c r="E7" s="1" t="n">
        <f aca="true">IF(RAND() &gt; 0.6,1,0)</f>
        <v>0</v>
      </c>
      <c r="F7" s="1" t="n">
        <f aca="true">IF(RAND() &gt; 0.6,1,0)</f>
        <v>0</v>
      </c>
      <c r="G7" s="1" t="n">
        <f aca="true">IF(RAND() &gt; 0.6,1,0)</f>
        <v>0</v>
      </c>
      <c r="H7" s="1" t="n">
        <f aca="true">IF(RAND() &gt; 0.6,1,0)</f>
        <v>0</v>
      </c>
      <c r="I7" s="1" t="n">
        <f aca="true">IF(RAND() &gt; 0.6,1,0)</f>
        <v>0</v>
      </c>
      <c r="J7" s="1" t="n">
        <f aca="true">IF(RAND() &gt; 0.6,1,0)</f>
        <v>1</v>
      </c>
    </row>
    <row r="8" customFormat="false" ht="12.8" hidden="false" customHeight="false" outlineLevel="0" collapsed="false">
      <c r="A8" s="1" t="s">
        <v>29</v>
      </c>
      <c r="B8" s="5" t="s">
        <v>30</v>
      </c>
      <c r="C8" s="1" t="n">
        <f aca="false">RANDBETWEEN(40,100)</f>
        <v>70</v>
      </c>
      <c r="D8" s="1" t="s">
        <v>22</v>
      </c>
      <c r="E8" s="1" t="n">
        <f aca="true">IF(RAND() &gt; 0.6,1,0)</f>
        <v>0</v>
      </c>
      <c r="F8" s="1" t="n">
        <f aca="true">IF(RAND() &gt; 0.6,1,0)</f>
        <v>1</v>
      </c>
      <c r="G8" s="1" t="n">
        <f aca="true">IF(RAND() &gt; 0.6,1,0)</f>
        <v>1</v>
      </c>
      <c r="H8" s="1" t="n">
        <f aca="true">IF(RAND() &gt; 0.6,1,0)</f>
        <v>0</v>
      </c>
      <c r="I8" s="1" t="n">
        <f aca="true">IF(RAND() &gt; 0.6,1,0)</f>
        <v>0</v>
      </c>
      <c r="J8" s="1" t="n">
        <f aca="true">IF(RAND() &gt; 0.6,1,0)</f>
        <v>0</v>
      </c>
    </row>
    <row r="9" customFormat="false" ht="12.8" hidden="false" customHeight="false" outlineLevel="0" collapsed="false">
      <c r="A9" s="1" t="s">
        <v>31</v>
      </c>
      <c r="B9" s="5" t="s">
        <v>32</v>
      </c>
      <c r="C9" s="1" t="n">
        <f aca="false">RANDBETWEEN(40,100)</f>
        <v>87</v>
      </c>
      <c r="D9" s="1" t="s">
        <v>33</v>
      </c>
      <c r="E9" s="1" t="n">
        <f aca="true">IF(RAND() &gt; 0.6,1,0)</f>
        <v>0</v>
      </c>
      <c r="F9" s="1" t="n">
        <f aca="true">IF(RAND() &gt; 0.6,1,0)</f>
        <v>0</v>
      </c>
      <c r="G9" s="1" t="n">
        <f aca="true">IF(RAND() &gt; 0.6,1,0)</f>
        <v>0</v>
      </c>
      <c r="H9" s="1" t="n">
        <f aca="true">IF(RAND() &gt; 0.6,1,0)</f>
        <v>1</v>
      </c>
      <c r="I9" s="1" t="n">
        <f aca="true">IF(RAND() &gt; 0.6,1,0)</f>
        <v>0</v>
      </c>
      <c r="J9" s="1" t="n">
        <f aca="true">IF(RAND() &gt; 0.6,1,0)</f>
        <v>0</v>
      </c>
    </row>
    <row r="10" customFormat="false" ht="12.8" hidden="false" customHeight="false" outlineLevel="0" collapsed="false">
      <c r="A10" s="1" t="s">
        <v>34</v>
      </c>
      <c r="B10" s="5" t="s">
        <v>35</v>
      </c>
      <c r="C10" s="1" t="n">
        <f aca="false">RANDBETWEEN(40,100)</f>
        <v>58</v>
      </c>
      <c r="D10" s="1" t="s">
        <v>36</v>
      </c>
      <c r="E10" s="1" t="n">
        <f aca="true">IF(RAND() &gt; 0.6,1,0)</f>
        <v>0</v>
      </c>
      <c r="F10" s="1" t="n">
        <f aca="true">IF(RAND() &gt; 0.6,1,0)</f>
        <v>0</v>
      </c>
      <c r="G10" s="1" t="n">
        <f aca="true">IF(RAND() &gt; 0.6,1,0)</f>
        <v>0</v>
      </c>
      <c r="H10" s="1" t="n">
        <f aca="true">IF(RAND() &gt; 0.6,1,0)</f>
        <v>0</v>
      </c>
      <c r="I10" s="1" t="n">
        <f aca="true">IF(RAND() &gt; 0.6,1,0)</f>
        <v>1</v>
      </c>
      <c r="J10" s="1" t="n">
        <f aca="true">IF(RAND() &gt; 0.6,1,0)</f>
        <v>0</v>
      </c>
    </row>
    <row r="11" customFormat="false" ht="12.8" hidden="false" customHeight="false" outlineLevel="0" collapsed="false">
      <c r="A11" s="1" t="s">
        <v>37</v>
      </c>
      <c r="B11" s="5" t="s">
        <v>38</v>
      </c>
      <c r="C11" s="1" t="n">
        <f aca="false">RANDBETWEEN(40,100)</f>
        <v>58</v>
      </c>
      <c r="D11" s="1" t="s">
        <v>37</v>
      </c>
      <c r="E11" s="1" t="n">
        <f aca="true">IF(RAND() &gt; 0.6,1,0)</f>
        <v>0</v>
      </c>
      <c r="F11" s="1" t="n">
        <f aca="true">IF(RAND() &gt; 0.6,1,0)</f>
        <v>0</v>
      </c>
      <c r="G11" s="1" t="n">
        <f aca="true">IF(RAND() &gt; 0.6,1,0)</f>
        <v>0</v>
      </c>
      <c r="H11" s="1" t="n">
        <f aca="true">IF(RAND() &gt; 0.6,1,0)</f>
        <v>1</v>
      </c>
      <c r="I11" s="1" t="n">
        <f aca="true">IF(RAND() &gt; 0.6,1,0)</f>
        <v>0</v>
      </c>
      <c r="J11" s="1" t="n">
        <f aca="true">IF(RAND() &gt; 0.6,1,0)</f>
        <v>0</v>
      </c>
    </row>
    <row r="12" customFormat="false" ht="12.8" hidden="false" customHeight="false" outlineLevel="0" collapsed="false">
      <c r="A12" s="1" t="s">
        <v>39</v>
      </c>
      <c r="B12" s="5" t="s">
        <v>40</v>
      </c>
      <c r="C12" s="1" t="n">
        <f aca="false">RANDBETWEEN(40,100)</f>
        <v>91</v>
      </c>
      <c r="D12" s="1" t="s">
        <v>41</v>
      </c>
      <c r="E12" s="1" t="n">
        <f aca="true">IF(RAND() &gt; 0.6,1,0)</f>
        <v>1</v>
      </c>
      <c r="F12" s="1" t="n">
        <f aca="true">IF(RAND() &gt; 0.6,1,0)</f>
        <v>0</v>
      </c>
      <c r="G12" s="1" t="n">
        <f aca="true">IF(RAND() &gt; 0.6,1,0)</f>
        <v>0</v>
      </c>
      <c r="H12" s="1" t="n">
        <f aca="true">IF(RAND() &gt; 0.6,1,0)</f>
        <v>0</v>
      </c>
      <c r="I12" s="1" t="n">
        <f aca="true">IF(RAND() &gt; 0.6,1,0)</f>
        <v>1</v>
      </c>
      <c r="J12" s="1" t="n">
        <f aca="true">IF(RAND() &gt; 0.6,1,0)</f>
        <v>0</v>
      </c>
    </row>
    <row r="13" customFormat="false" ht="12.8" hidden="false" customHeight="false" outlineLevel="0" collapsed="false">
      <c r="A13" s="1" t="s">
        <v>42</v>
      </c>
      <c r="B13" s="5" t="s">
        <v>43</v>
      </c>
      <c r="C13" s="1" t="n">
        <f aca="false">RANDBETWEEN(40,100)</f>
        <v>71</v>
      </c>
      <c r="D13" s="1" t="s">
        <v>44</v>
      </c>
      <c r="E13" s="1" t="n">
        <f aca="true">IF(RAND() &gt; 0.6,1,0)</f>
        <v>1</v>
      </c>
      <c r="F13" s="1" t="n">
        <f aca="true">IF(RAND() &gt; 0.6,1,0)</f>
        <v>0</v>
      </c>
      <c r="G13" s="1" t="n">
        <f aca="true">IF(RAND() &gt; 0.6,1,0)</f>
        <v>1</v>
      </c>
      <c r="H13" s="1" t="n">
        <f aca="true">IF(RAND() &gt; 0.6,1,0)</f>
        <v>1</v>
      </c>
      <c r="I13" s="1" t="n">
        <f aca="true">IF(RAND() &gt; 0.6,1,0)</f>
        <v>0</v>
      </c>
      <c r="J13" s="1" t="n">
        <f aca="true">IF(RAND() &gt; 0.6,1,0)</f>
        <v>0</v>
      </c>
    </row>
    <row r="14" customFormat="false" ht="12.8" hidden="false" customHeight="false" outlineLevel="0" collapsed="false">
      <c r="A14" s="1" t="s">
        <v>45</v>
      </c>
      <c r="B14" s="5" t="s">
        <v>46</v>
      </c>
      <c r="C14" s="1" t="n">
        <f aca="false">RANDBETWEEN(40,100)</f>
        <v>54</v>
      </c>
      <c r="D14" s="1" t="s">
        <v>47</v>
      </c>
      <c r="E14" s="1" t="n">
        <f aca="true">IF(RAND() &gt; 0.6,1,0)</f>
        <v>0</v>
      </c>
      <c r="F14" s="1" t="n">
        <f aca="true">IF(RAND() &gt; 0.6,1,0)</f>
        <v>0</v>
      </c>
      <c r="G14" s="1" t="n">
        <f aca="true">IF(RAND() &gt; 0.6,1,0)</f>
        <v>1</v>
      </c>
      <c r="H14" s="1" t="n">
        <f aca="true">IF(RAND() &gt; 0.6,1,0)</f>
        <v>1</v>
      </c>
      <c r="I14" s="1" t="n">
        <f aca="true">IF(RAND() &gt; 0.6,1,0)</f>
        <v>1</v>
      </c>
      <c r="J14" s="1" t="n">
        <f aca="true">IF(RAND() &gt; 0.6,1,0)</f>
        <v>0</v>
      </c>
    </row>
    <row r="15" customFormat="false" ht="12.8" hidden="false" customHeight="false" outlineLevel="0" collapsed="false">
      <c r="A15" s="1" t="s">
        <v>48</v>
      </c>
      <c r="B15" s="5" t="s">
        <v>49</v>
      </c>
      <c r="C15" s="1" t="n">
        <f aca="false">RANDBETWEEN(40,100)</f>
        <v>66</v>
      </c>
      <c r="D15" s="1" t="s">
        <v>28</v>
      </c>
      <c r="E15" s="1" t="n">
        <f aca="true">IF(RAND() &gt; 0.6,1,0)</f>
        <v>0</v>
      </c>
      <c r="F15" s="1" t="n">
        <f aca="true">IF(RAND() &gt; 0.6,1,0)</f>
        <v>1</v>
      </c>
      <c r="G15" s="1" t="n">
        <f aca="true">IF(RAND() &gt; 0.6,1,0)</f>
        <v>0</v>
      </c>
      <c r="H15" s="1" t="n">
        <f aca="true">IF(RAND() &gt; 0.6,1,0)</f>
        <v>0</v>
      </c>
      <c r="I15" s="1" t="n">
        <f aca="true">IF(RAND() &gt; 0.6,1,0)</f>
        <v>1</v>
      </c>
      <c r="J15" s="1" t="n">
        <f aca="true">IF(RAND() &gt; 0.6,1,0)</f>
        <v>0</v>
      </c>
    </row>
    <row r="16" customFormat="false" ht="12.8" hidden="false" customHeight="false" outlineLevel="0" collapsed="false">
      <c r="A16" s="1" t="s">
        <v>50</v>
      </c>
      <c r="B16" s="5" t="s">
        <v>51</v>
      </c>
      <c r="C16" s="1" t="n">
        <f aca="false">RANDBETWEEN(40,100)</f>
        <v>40</v>
      </c>
      <c r="D16" s="1" t="s">
        <v>25</v>
      </c>
      <c r="E16" s="1" t="n">
        <f aca="true">IF(RAND() &gt; 0.6,1,0)</f>
        <v>0</v>
      </c>
      <c r="F16" s="1" t="n">
        <f aca="true">IF(RAND() &gt; 0.6,1,0)</f>
        <v>1</v>
      </c>
      <c r="G16" s="1" t="n">
        <f aca="true">IF(RAND() &gt; 0.6,1,0)</f>
        <v>1</v>
      </c>
      <c r="H16" s="1" t="n">
        <f aca="true">IF(RAND() &gt; 0.6,1,0)</f>
        <v>1</v>
      </c>
      <c r="I16" s="1" t="n">
        <f aca="true">IF(RAND() &gt; 0.6,1,0)</f>
        <v>1</v>
      </c>
      <c r="J16" s="1" t="n">
        <f aca="true">IF(RAND() &gt; 0.6,1,0)</f>
        <v>0</v>
      </c>
    </row>
    <row r="17" customFormat="false" ht="12.8" hidden="false" customHeight="false" outlineLevel="0" collapsed="false">
      <c r="A17" s="1" t="s">
        <v>52</v>
      </c>
      <c r="B17" s="5" t="s">
        <v>53</v>
      </c>
      <c r="C17" s="1" t="n">
        <f aca="false">RANDBETWEEN(40,100)</f>
        <v>65</v>
      </c>
      <c r="D17" s="1" t="s">
        <v>47</v>
      </c>
      <c r="E17" s="1" t="n">
        <f aca="true">IF(RAND() &gt; 0.6,1,0)</f>
        <v>1</v>
      </c>
      <c r="F17" s="1" t="n">
        <f aca="true">IF(RAND() &gt; 0.6,1,0)</f>
        <v>0</v>
      </c>
      <c r="G17" s="1" t="n">
        <f aca="true">IF(RAND() &gt; 0.6,1,0)</f>
        <v>1</v>
      </c>
      <c r="H17" s="1" t="n">
        <f aca="true">IF(RAND() &gt; 0.6,1,0)</f>
        <v>0</v>
      </c>
      <c r="I17" s="1" t="n">
        <f aca="true">IF(RAND() &gt; 0.6,1,0)</f>
        <v>1</v>
      </c>
      <c r="J17" s="1" t="n">
        <f aca="true">IF(RAND() &gt; 0.6,1,0)</f>
        <v>0</v>
      </c>
    </row>
    <row r="18" customFormat="false" ht="12.8" hidden="false" customHeight="false" outlineLevel="0" collapsed="false">
      <c r="A18" s="1" t="s">
        <v>54</v>
      </c>
      <c r="B18" s="5" t="s">
        <v>55</v>
      </c>
      <c r="C18" s="1" t="n">
        <f aca="false">RANDBETWEEN(40,100)</f>
        <v>57</v>
      </c>
      <c r="D18" s="1" t="s">
        <v>37</v>
      </c>
      <c r="E18" s="1" t="n">
        <f aca="true">IF(RAND() &gt; 0.6,1,0)</f>
        <v>0</v>
      </c>
      <c r="F18" s="1" t="n">
        <f aca="true">IF(RAND() &gt; 0.6,1,0)</f>
        <v>1</v>
      </c>
      <c r="G18" s="1" t="n">
        <f aca="true">IF(RAND() &gt; 0.6,1,0)</f>
        <v>0</v>
      </c>
      <c r="H18" s="1" t="n">
        <f aca="true">IF(RAND() &gt; 0.6,1,0)</f>
        <v>0</v>
      </c>
      <c r="I18" s="1" t="n">
        <f aca="true">IF(RAND() &gt; 0.6,1,0)</f>
        <v>0</v>
      </c>
      <c r="J18" s="1" t="n">
        <f aca="true">IF(RAND() &gt; 0.6,1,0)</f>
        <v>0</v>
      </c>
    </row>
    <row r="19" customFormat="false" ht="12.8" hidden="false" customHeight="false" outlineLevel="0" collapsed="false">
      <c r="A19" s="1" t="s">
        <v>56</v>
      </c>
      <c r="B19" s="5" t="s">
        <v>57</v>
      </c>
      <c r="C19" s="1" t="n">
        <f aca="false">RANDBETWEEN(40,100)</f>
        <v>86</v>
      </c>
      <c r="D19" s="1" t="s">
        <v>33</v>
      </c>
      <c r="E19" s="1" t="n">
        <f aca="true">IF(RAND() &gt; 0.6,1,0)</f>
        <v>1</v>
      </c>
      <c r="F19" s="1" t="n">
        <f aca="true">IF(RAND() &gt; 0.6,1,0)</f>
        <v>1</v>
      </c>
      <c r="G19" s="1" t="n">
        <f aca="true">IF(RAND() &gt; 0.6,1,0)</f>
        <v>1</v>
      </c>
      <c r="H19" s="1" t="n">
        <f aca="true">IF(RAND() &gt; 0.6,1,0)</f>
        <v>0</v>
      </c>
      <c r="I19" s="1" t="n">
        <f aca="true">IF(RAND() &gt; 0.6,1,0)</f>
        <v>0</v>
      </c>
      <c r="J19" s="1" t="n">
        <f aca="true">IF(RAND() &gt; 0.6,1,0)</f>
        <v>1</v>
      </c>
    </row>
    <row r="20" customFormat="false" ht="12.8" hidden="false" customHeight="false" outlineLevel="0" collapsed="false">
      <c r="A20" s="1" t="s">
        <v>58</v>
      </c>
      <c r="B20" s="5" t="s">
        <v>59</v>
      </c>
      <c r="C20" s="1" t="n">
        <f aca="false">RANDBETWEEN(40,100)</f>
        <v>90</v>
      </c>
      <c r="D20" s="1" t="s">
        <v>60</v>
      </c>
      <c r="E20" s="1" t="n">
        <f aca="true">IF(RAND() &gt; 0.6,1,0)</f>
        <v>0</v>
      </c>
      <c r="F20" s="1" t="n">
        <f aca="true">IF(RAND() &gt; 0.6,1,0)</f>
        <v>0</v>
      </c>
      <c r="G20" s="1" t="n">
        <f aca="true">IF(RAND() &gt; 0.6,1,0)</f>
        <v>1</v>
      </c>
      <c r="H20" s="1" t="n">
        <f aca="true">IF(RAND() &gt; 0.6,1,0)</f>
        <v>1</v>
      </c>
      <c r="I20" s="1" t="n">
        <f aca="true">IF(RAND() &gt; 0.6,1,0)</f>
        <v>0</v>
      </c>
      <c r="J20" s="1" t="n">
        <f aca="true">IF(RAND() &gt; 0.6,1,0)</f>
        <v>0</v>
      </c>
    </row>
    <row r="21" customFormat="false" ht="12.8" hidden="false" customHeight="false" outlineLevel="0" collapsed="false">
      <c r="A21" s="1" t="s">
        <v>61</v>
      </c>
      <c r="B21" s="5" t="s">
        <v>62</v>
      </c>
      <c r="C21" s="1" t="n">
        <f aca="false">RANDBETWEEN(40,100)</f>
        <v>77</v>
      </c>
      <c r="D21" s="1" t="s">
        <v>60</v>
      </c>
      <c r="E21" s="1" t="n">
        <f aca="true">IF(RAND() &gt; 0.6,1,0)</f>
        <v>1</v>
      </c>
      <c r="F21" s="1" t="n">
        <f aca="true">IF(RAND() &gt; 0.6,1,0)</f>
        <v>1</v>
      </c>
      <c r="G21" s="1" t="n">
        <f aca="true">IF(RAND() &gt; 0.6,1,0)</f>
        <v>0</v>
      </c>
      <c r="H21" s="1" t="n">
        <f aca="true">IF(RAND() &gt; 0.6,1,0)</f>
        <v>1</v>
      </c>
      <c r="I21" s="1" t="n">
        <f aca="true">IF(RAND() &gt; 0.6,1,0)</f>
        <v>1</v>
      </c>
      <c r="J21" s="1" t="n">
        <f aca="true">IF(RAND() &gt; 0.6,1,0)</f>
        <v>1</v>
      </c>
    </row>
    <row r="22" customFormat="false" ht="12.8" hidden="false" customHeight="false" outlineLevel="0" collapsed="false">
      <c r="A22" s="1" t="s">
        <v>63</v>
      </c>
      <c r="B22" s="5" t="s">
        <v>64</v>
      </c>
      <c r="C22" s="1" t="n">
        <f aca="false">RANDBETWEEN(40,100)</f>
        <v>87</v>
      </c>
      <c r="D22" s="1" t="s">
        <v>37</v>
      </c>
      <c r="E22" s="1" t="n">
        <f aca="true">IF(RAND() &gt; 0.6,1,0)</f>
        <v>0</v>
      </c>
      <c r="F22" s="1" t="n">
        <f aca="true">IF(RAND() &gt; 0.6,1,0)</f>
        <v>0</v>
      </c>
      <c r="G22" s="1" t="n">
        <f aca="true">IF(RAND() &gt; 0.6,1,0)</f>
        <v>0</v>
      </c>
      <c r="H22" s="1" t="n">
        <f aca="true">IF(RAND() &gt; 0.6,1,0)</f>
        <v>1</v>
      </c>
      <c r="I22" s="1" t="n">
        <f aca="true">IF(RAND() &gt; 0.6,1,0)</f>
        <v>1</v>
      </c>
      <c r="J22" s="1" t="n">
        <f aca="true">IF(RAND() &gt; 0.6,1,0)</f>
        <v>1</v>
      </c>
    </row>
    <row r="23" customFormat="false" ht="12.8" hidden="false" customHeight="false" outlineLevel="0" collapsed="false">
      <c r="A23" s="1" t="s">
        <v>65</v>
      </c>
      <c r="B23" s="5" t="s">
        <v>66</v>
      </c>
      <c r="C23" s="1" t="n">
        <f aca="false">RANDBETWEEN(40,100)</f>
        <v>56</v>
      </c>
      <c r="D23" s="1" t="s">
        <v>67</v>
      </c>
      <c r="E23" s="1" t="n">
        <f aca="true">IF(RAND() &gt; 0.6,1,0)</f>
        <v>0</v>
      </c>
      <c r="F23" s="1" t="n">
        <f aca="true">IF(RAND() &gt; 0.6,1,0)</f>
        <v>1</v>
      </c>
      <c r="G23" s="1" t="n">
        <f aca="true">IF(RAND() &gt; 0.6,1,0)</f>
        <v>1</v>
      </c>
      <c r="H23" s="1" t="n">
        <f aca="true">IF(RAND() &gt; 0.6,1,0)</f>
        <v>0</v>
      </c>
      <c r="I23" s="1" t="n">
        <f aca="true">IF(RAND() &gt; 0.6,1,0)</f>
        <v>0</v>
      </c>
      <c r="J23" s="1" t="n">
        <f aca="true">IF(RAND() &gt; 0.6,1,0)</f>
        <v>0</v>
      </c>
    </row>
  </sheetData>
  <mergeCells count="5">
    <mergeCell ref="A1:A3"/>
    <mergeCell ref="B1:B3"/>
    <mergeCell ref="C1:C3"/>
    <mergeCell ref="D1:D3"/>
    <mergeCell ref="E1:J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668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2024-11-26T22:25:37Z</dcterms:created>
  <dc:creator/>
  <dc:description/>
  <dc:language>en-US</dc:language>
  <cp:lastModifiedBy/>
  <dcterms:modified xsi:type="dcterms:W3CDTF">2024-11-27T09:33:48Z</dcterms:modified>
  <cp:revision>2</cp:revision>
  <dc:subject/>
  <dc:title/>
</cp:coreProperties>
</file>