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nternship DA\task 7\"/>
    </mc:Choice>
  </mc:AlternateContent>
  <xr:revisionPtr revIDLastSave="0" documentId="13_ncr:1_{4A589FF1-A7F8-43A0-862E-C4A5695EE0CB}" xr6:coauthVersionLast="47" xr6:coauthVersionMax="47" xr10:uidLastSave="{00000000-0000-0000-0000-000000000000}"/>
  <bookViews>
    <workbookView xWindow="9312" yWindow="0" windowWidth="13824" windowHeight="12336" activeTab="2" xr2:uid="{F9AC04D6-D9F2-4A46-93C1-E01F94FA7B30}"/>
  </bookViews>
  <sheets>
    <sheet name="Raw Data" sheetId="1" r:id="rId1"/>
    <sheet name="Chart Data" sheetId="12" r:id="rId2"/>
    <sheet name="Story" sheetId="1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2" l="1"/>
  <c r="K6" i="12"/>
  <c r="L5" i="12"/>
  <c r="K5" i="12"/>
  <c r="L4" i="12"/>
  <c r="K4" i="12"/>
  <c r="H5" i="12"/>
  <c r="I5" i="12"/>
  <c r="H6" i="12"/>
  <c r="I6" i="12"/>
  <c r="H4" i="12"/>
  <c r="I4" i="12"/>
  <c r="B6" i="12"/>
  <c r="B5" i="12"/>
  <c r="B7" i="12"/>
  <c r="B4" i="12"/>
  <c r="E5" i="12" a="1"/>
  <c r="E6" i="12" a="1"/>
  <c r="E7" i="12" a="1"/>
  <c r="E4" i="12" a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<sst xmlns="http://schemas.openxmlformats.org/spreadsheetml/2006/main" count="142017" uniqueCount="11816">
  <si>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</si>
  <si>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</si>
  <si>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</si>
  <si>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</si>
  <si>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</si>
  <si>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</si>
  <si>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</si>
  <si>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</si>
  <si>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</si>
  <si>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</si>
  <si>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</si>
  <si>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</si>
  <si>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</si>
  <si>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</si>
  <si>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</si>
  <si>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</si>
  <si>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</si>
  <si>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</si>
  <si>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</si>
  <si>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</si>
  <si>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</si>
  <si>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</si>
  <si>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</si>
  <si>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</si>
  <si>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</si>
  <si>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</si>
  <si>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</si>
  <si>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</si>
  <si>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</si>
  <si>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</si>
  <si>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</si>
  <si>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</si>
  <si>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</si>
  <si>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</si>
  <si>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</si>
  <si>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</si>
  <si>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</si>
  <si>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</si>
  <si>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</si>
  <si>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</si>
  <si>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</si>
  <si>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</si>
  <si>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</si>
  <si>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</si>
  <si>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</si>
  <si>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</si>
  <si>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</si>
  <si>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</si>
  <si>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</si>
  <si>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</si>
  <si>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</si>
  <si>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</si>
  <si>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</si>
  <si>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</si>
  <si>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</si>
  <si>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</si>
  <si>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</si>
  <si>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</si>
  <si>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</si>
  <si>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</si>
  <si>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</si>
  <si>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</si>
  <si>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</si>
  <si>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</si>
  <si>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</si>
  <si>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</si>
  <si>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</si>
  <si>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</si>
  <si>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</si>
  <si>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</si>
  <si>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</si>
  <si>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</si>
  <si>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</si>
  <si>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</si>
  <si>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</si>
  <si>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</si>
  <si>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</si>
  <si>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</si>
  <si>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</si>
  <si>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</si>
  <si>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</si>
  <si>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</si>
  <si>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</si>
  <si>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</si>
  <si>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</si>
  <si>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</si>
  <si>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</si>
  <si>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</si>
  <si>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</si>
  <si>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</si>
  <si>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</si>
  <si>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</si>
  <si>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</si>
  <si>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</si>
  <si>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</si>
  <si>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</si>
  <si>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</si>
  <si>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</si>
  <si>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</si>
  <si>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</si>
  <si>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</si>
  <si>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</si>
  <si>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</si>
  <si>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</si>
  <si>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</si>
  <si>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</si>
  <si>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</si>
  <si>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</si>
  <si>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</si>
  <si>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</si>
  <si>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</si>
  <si>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</si>
  <si>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</si>
  <si>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</si>
  <si>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</si>
  <si>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</si>
  <si>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</si>
  <si>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</si>
  <si>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</si>
  <si>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</si>
  <si>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</si>
  <si>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</si>
  <si>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</si>
  <si>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</si>
  <si>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</si>
  <si>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</si>
  <si>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</si>
  <si>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</si>
  <si>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</si>
  <si>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</si>
  <si>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</si>
  <si>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</si>
  <si>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</si>
  <si>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</si>
  <si>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</si>
  <si>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</si>
  <si>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</si>
  <si>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</si>
  <si>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</si>
  <si>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</si>
  <si>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</si>
  <si>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</si>
  <si>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</si>
  <si>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</si>
  <si>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</si>
  <si>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</si>
  <si>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</si>
  <si>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</si>
  <si>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</si>
  <si>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</si>
  <si>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</si>
  <si>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</si>
  <si>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</si>
  <si>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</si>
  <si>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</si>
  <si>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</si>
  <si>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</si>
  <si>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</si>
  <si>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</si>
  <si>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</si>
  <si>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</si>
  <si>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</si>
  <si>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</si>
  <si>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</si>
  <si>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</si>
  <si>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</si>
  <si>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</si>
  <si>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</si>
  <si>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</si>
  <si>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</si>
  <si>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</si>
  <si>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</si>
  <si>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</si>
  <si>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</si>
  <si>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</si>
  <si>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</si>
  <si>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</si>
  <si>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</si>
  <si>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</si>
  <si>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</si>
  <si>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</si>
  <si>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</si>
  <si>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</si>
  <si>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</si>
  <si>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</si>
  <si>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</si>
  <si>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</si>
  <si>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</si>
  <si>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</si>
  <si>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</si>
  <si>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</si>
  <si>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</si>
  <si>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</si>
  <si>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</si>
  <si>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</si>
  <si>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</si>
  <si>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</si>
  <si>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</si>
  <si>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</si>
  <si>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</si>
  <si>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</si>
  <si>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</si>
  <si>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</si>
  <si>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</si>
  <si>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</si>
  <si>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</si>
  <si>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</si>
  <si>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</si>
  <si>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</si>
  <si>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</si>
  <si>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</si>
  <si>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</si>
  <si>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</si>
  <si>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</si>
  <si>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</si>
  <si>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</si>
  <si>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</si>
  <si>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</si>
  <si>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</si>
  <si>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</si>
  <si>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</si>
  <si>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</si>
  <si>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</si>
  <si>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</si>
  <si>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</si>
  <si>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</si>
  <si>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</si>
  <si>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</si>
  <si>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</si>
  <si>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</si>
  <si>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</si>
  <si>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</si>
  <si>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</si>
  <si>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</si>
  <si>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</si>
  <si>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</si>
  <si>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</si>
  <si>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</si>
  <si>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</si>
  <si>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</si>
  <si>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</si>
  <si>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</si>
  <si>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</si>
  <si>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</si>
  <si>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</si>
  <si>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</si>
  <si>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</si>
  <si>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</si>
  <si>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</si>
  <si>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</si>
  <si>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</si>
  <si>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</si>
  <si>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</si>
  <si>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</si>
  <si>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</si>
  <si>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</si>
  <si>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</si>
  <si>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</si>
  <si>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</si>
  <si>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</si>
  <si>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</si>
  <si>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</si>
  <si>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</si>
  <si>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</si>
  <si>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</si>
  <si>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</si>
  <si>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</si>
  <si>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</si>
  <si>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</si>
  <si>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</si>
  <si>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</si>
  <si>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</si>
  <si>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</si>
  <si>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</si>
  <si>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</si>
  <si>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</si>
  <si>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</si>
  <si>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</si>
  <si>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</si>
  <si>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</si>
  <si>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</si>
  <si>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</si>
  <si>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</si>
  <si>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</si>
  <si>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</si>
  <si>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</si>
  <si>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</si>
  <si>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</si>
  <si>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</si>
  <si>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</si>
  <si>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</si>
  <si>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</si>
  <si>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</si>
  <si>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</si>
  <si>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</si>
  <si>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</si>
  <si>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</si>
  <si>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</si>
  <si>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</si>
  <si>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</si>
  <si>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</si>
  <si>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</si>
  <si>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</si>
  <si>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</si>
  <si>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</si>
  <si>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</si>
  <si>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</si>
  <si>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</si>
  <si>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</si>
  <si>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</si>
  <si>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</si>
  <si>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</si>
  <si>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</si>
  <si>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</si>
  <si>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</si>
  <si>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</si>
  <si>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</si>
  <si>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</si>
  <si>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</si>
  <si>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</si>
  <si>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</si>
  <si>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</si>
  <si>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</si>
  <si>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</si>
  <si>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</si>
  <si>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</si>
  <si>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</si>
  <si>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</si>
  <si>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</si>
  <si>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</si>
  <si>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</si>
  <si>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</si>
  <si>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</si>
  <si>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</si>
  <si>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</si>
  <si>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</si>
  <si>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</si>
  <si>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</si>
  <si>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</si>
  <si>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</si>
  <si>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</si>
  <si>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</si>
  <si>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</si>
  <si>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</si>
  <si>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</si>
  <si>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</si>
  <si>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</si>
  <si>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</si>
  <si>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</si>
  <si>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</si>
  <si>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</si>
  <si>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</si>
  <si>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</si>
  <si>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</si>
  <si>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</si>
  <si>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</si>
  <si>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</si>
  <si>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</si>
  <si>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</si>
  <si>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</si>
  <si>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</si>
  <si>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</si>
  <si>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</si>
  <si>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</si>
  <si>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</si>
  <si>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</si>
  <si>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</si>
  <si>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</si>
  <si>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</si>
  <si>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</si>
  <si>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</si>
  <si>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</si>
  <si>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</si>
  <si>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</si>
  <si>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</si>
  <si>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</si>
  <si>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</si>
  <si>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</si>
  <si>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</si>
  <si>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</si>
  <si>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</si>
  <si>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</si>
  <si>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</si>
  <si>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</si>
  <si>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</si>
  <si>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</si>
  <si>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</si>
  <si>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</si>
  <si>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</si>
  <si>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</si>
  <si>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</si>
  <si>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</si>
  <si>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</si>
  <si>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</si>
  <si>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</si>
  <si>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</si>
  <si>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</si>
  <si>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</si>
  <si>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</si>
  <si>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</si>
  <si>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</si>
  <si>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</si>
  <si>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</si>
  <si>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</si>
  <si>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</si>
  <si>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</si>
  <si>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</si>
  <si>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</si>
  <si>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</si>
  <si>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</si>
  <si>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</si>
  <si>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</si>
  <si>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</si>
  <si>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</si>
  <si>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</si>
  <si>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</si>
  <si>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</si>
  <si>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</si>
  <si>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</si>
  <si>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</si>
  <si>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</si>
  <si>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</si>
  <si>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</si>
  <si>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</si>
  <si>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</si>
  <si>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</si>
  <si>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</si>
  <si>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</si>
  <si>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</si>
  <si>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</si>
  <si>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</si>
  <si>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</si>
  <si>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</si>
  <si>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</si>
  <si>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</si>
  <si>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</si>
  <si>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</si>
  <si>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</si>
  <si>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</si>
  <si>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</si>
  <si>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</si>
  <si>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</si>
  <si>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</si>
  <si>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</si>
  <si>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</si>
  <si>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</si>
  <si>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</si>
  <si>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</si>
  <si>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</si>
  <si>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</si>
  <si>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</si>
  <si>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</si>
  <si>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</si>
  <si>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</si>
  <si>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</si>
  <si>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</si>
  <si>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</si>
  <si>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</si>
  <si>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</si>
  <si>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</si>
  <si>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</si>
  <si>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</si>
  <si>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</si>
  <si>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</si>
  <si>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</si>
  <si>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</si>
  <si>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</si>
  <si>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</si>
  <si>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</si>
  <si>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</si>
  <si>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</si>
  <si>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</si>
  <si>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</si>
  <si>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</si>
  <si>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</si>
  <si>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</si>
  <si>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</si>
  <si>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</si>
  <si>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</si>
  <si>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</si>
  <si>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</si>
  <si>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</si>
  <si>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</si>
  <si>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</si>
  <si>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</si>
  <si>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</si>
  <si>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</si>
  <si>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</si>
  <si>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</si>
  <si>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</si>
  <si>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</si>
  <si>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</si>
  <si>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</si>
  <si>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</si>
  <si>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</si>
  <si>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</si>
  <si>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</si>
  <si>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</si>
  <si>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</si>
  <si>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</si>
  <si>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</si>
  <si>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</si>
  <si>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</si>
  <si>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</si>
  <si>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</si>
  <si>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</si>
  <si>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</si>
  <si>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</si>
  <si>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</si>
  <si>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</si>
  <si>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</si>
  <si>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</si>
  <si>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</si>
  <si>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</si>
  <si>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</si>
  <si>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</si>
  <si>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</si>
  <si>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</si>
  <si>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</si>
  <si>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</si>
  <si>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</si>
  <si>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</si>
  <si>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</si>
  <si>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</si>
  <si>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</si>
  <si>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</si>
  <si>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</si>
  <si>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</si>
  <si>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</si>
  <si>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</si>
  <si>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</si>
  <si>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</si>
  <si>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</si>
  <si>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</si>
  <si>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</si>
  <si>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</si>
  <si>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</si>
  <si>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</si>
  <si>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</si>
  <si>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</si>
  <si>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</si>
  <si>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</si>
  <si>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</si>
  <si>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</si>
  <si>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</si>
  <si>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</si>
  <si>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</si>
  <si>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</si>
  <si>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</si>
  <si>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</si>
  <si>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</si>
  <si>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</si>
  <si>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</si>
  <si>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</si>
  <si>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</si>
  <si>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</si>
  <si>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</si>
  <si>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</si>
  <si>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</si>
  <si>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</si>
  <si>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</si>
  <si>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</si>
  <si>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</si>
  <si>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</si>
  <si>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</si>
  <si>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</si>
  <si>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</si>
  <si>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</si>
  <si>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</si>
  <si>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</si>
  <si>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</si>
  <si>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</si>
  <si>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</si>
  <si>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</si>
  <si>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</si>
  <si>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</si>
  <si>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</si>
  <si>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</si>
  <si>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</si>
  <si>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</si>
  <si>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</si>
  <si>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</si>
  <si>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</si>
  <si>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</si>
  <si>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</si>
  <si>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</si>
  <si>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</si>
  <si>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</si>
  <si>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</si>
  <si>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</si>
  <si>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</si>
  <si>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</si>
  <si>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</si>
  <si>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</si>
  <si>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</si>
  <si>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</si>
  <si>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</si>
  <si>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</si>
  <si>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</si>
  <si>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</si>
  <si>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</si>
  <si>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</si>
  <si>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</si>
  <si>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</si>
  <si>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</si>
  <si>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</si>
  <si>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</si>
  <si>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</si>
  <si>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</si>
  <si>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</si>
  <si>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</si>
  <si>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</si>
  <si>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</si>
  <si>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</si>
  <si>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</si>
  <si>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</si>
  <si>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</si>
  <si>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</si>
  <si>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</si>
  <si>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</si>
  <si>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</si>
  <si>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</si>
  <si>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</si>
  <si>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</si>
  <si>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</si>
  <si>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</si>
  <si>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</si>
  <si>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</si>
  <si>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</si>
  <si>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</si>
  <si>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</si>
  <si>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</si>
  <si>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</si>
  <si>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</si>
  <si>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</si>
  <si>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</si>
  <si>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</si>
  <si>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</si>
  <si>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</si>
  <si>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</si>
  <si>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</si>
  <si>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</si>
  <si>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</si>
  <si>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</si>
  <si>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</si>
  <si>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</si>
  <si>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</si>
  <si>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</si>
  <si>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</si>
  <si>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</si>
  <si>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</si>
  <si>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</si>
  <si>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</si>
  <si>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</si>
  <si>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</si>
  <si>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</si>
  <si>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</si>
  <si>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</si>
  <si>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</si>
  <si>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</si>
  <si>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</si>
  <si>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</si>
  <si>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</si>
  <si>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</si>
  <si>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</si>
  <si>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</si>
  <si>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</si>
  <si>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</si>
  <si>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</si>
  <si>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</si>
  <si>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</si>
  <si>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</si>
  <si>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</si>
  <si>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</si>
  <si>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</si>
  <si>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</si>
  <si>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</si>
  <si>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</si>
  <si>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</si>
  <si>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</si>
  <si>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</si>
  <si>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</si>
  <si>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</si>
  <si>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</si>
  <si>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</si>
  <si>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</si>
  <si>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</si>
  <si>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</si>
  <si>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</si>
  <si>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</si>
  <si>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</si>
  <si>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</si>
  <si>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</si>
  <si>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</si>
  <si>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</si>
  <si>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</si>
  <si>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</si>
  <si>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</si>
  <si>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</si>
  <si>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</si>
  <si>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</si>
  <si>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</si>
  <si>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</si>
  <si>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</si>
  <si>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</si>
  <si>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</si>
  <si>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</si>
  <si>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</si>
  <si>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</si>
  <si>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</si>
  <si>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</si>
  <si>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</si>
  <si>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</si>
  <si>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</si>
  <si>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</si>
  <si>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</si>
  <si>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</si>
  <si>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</si>
  <si>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</si>
  <si>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</si>
  <si>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</si>
  <si>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</si>
  <si>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</si>
  <si>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</si>
  <si>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</si>
  <si>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</si>
  <si>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</si>
  <si>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</si>
  <si>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</si>
  <si>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</si>
  <si>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</si>
  <si>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</si>
  <si>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</si>
  <si>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</si>
  <si>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</si>
  <si>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</si>
  <si>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</si>
  <si>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</si>
  <si>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</si>
  <si>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</si>
  <si>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</si>
  <si>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</si>
  <si>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</si>
  <si>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</si>
  <si>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</si>
  <si>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</si>
  <si>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</si>
  <si>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</si>
  <si>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</si>
  <si>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</si>
  <si>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</si>
  <si>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</si>
  <si>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</si>
  <si>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</si>
  <si>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</si>
  <si>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</si>
  <si>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</si>
  <si>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</si>
  <si>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</si>
  <si>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</si>
  <si>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</si>
  <si>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</si>
  <si>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</si>
  <si>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</si>
  <si>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</si>
  <si>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</si>
  <si>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</si>
  <si>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</si>
  <si>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</si>
  <si>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</si>
  <si>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</si>
  <si>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</si>
  <si>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</si>
  <si>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</si>
  <si>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</si>
  <si>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</si>
  <si>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</si>
  <si>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</si>
  <si>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</si>
  <si>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</si>
  <si>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</si>
  <si>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</si>
  <si>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</si>
  <si>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</si>
  <si>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</si>
  <si>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</si>
  <si>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</si>
  <si>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</si>
  <si>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</si>
  <si>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</si>
  <si>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</si>
  <si>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</si>
  <si>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</si>
  <si>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</si>
  <si>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</si>
  <si>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</si>
  <si>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</si>
  <si>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</si>
  <si>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</si>
  <si>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</si>
  <si>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</si>
  <si>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</si>
  <si>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</si>
  <si>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</si>
  <si>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</si>
  <si>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</si>
  <si>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</si>
  <si>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</si>
  <si>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</si>
  <si>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</si>
  <si>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</si>
  <si>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</si>
  <si>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</si>
  <si>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</si>
  <si>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</si>
  <si>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</si>
  <si>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</si>
  <si>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</si>
  <si>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</si>
  <si>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</si>
  <si>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</si>
  <si>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</si>
  <si>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</si>
  <si>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</si>
  <si>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</si>
  <si>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</si>
  <si>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</si>
  <si>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</si>
  <si>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</si>
  <si>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</si>
  <si>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</si>
  <si>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</si>
  <si>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</si>
  <si>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</si>
  <si>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</si>
  <si>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</si>
  <si>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</si>
  <si>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</si>
  <si>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</si>
  <si>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</si>
  <si>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</si>
  <si>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</si>
  <si>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</si>
  <si>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</si>
  <si>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</si>
  <si>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</si>
  <si>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</si>
  <si>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</si>
  <si>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</si>
  <si>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</si>
  <si>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</si>
  <si>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</si>
  <si>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</si>
  <si>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</si>
  <si>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</si>
  <si>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</si>
  <si>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</si>
  <si>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</si>
  <si>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</si>
  <si>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</si>
  <si>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</si>
  <si>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</si>
  <si>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</si>
  <si>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</si>
  <si>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</si>
  <si>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</si>
  <si>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</si>
  <si>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</si>
  <si>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</si>
  <si>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</si>
  <si>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</si>
  <si>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</si>
  <si>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</si>
  <si>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</si>
  <si>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</si>
  <si>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</si>
  <si>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</si>
  <si>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</si>
  <si>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</si>
  <si>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</si>
  <si>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</si>
  <si>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</si>
  <si>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</si>
  <si>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</si>
  <si>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</si>
  <si>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</si>
  <si>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</si>
  <si>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</si>
  <si>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</si>
  <si>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</si>
  <si>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</si>
  <si>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</si>
  <si>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</si>
  <si>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</si>
  <si>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</si>
  <si>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</si>
  <si>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</si>
  <si>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</si>
  <si>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</si>
  <si>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</si>
  <si>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</si>
  <si>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</si>
  <si>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</si>
  <si>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</si>
  <si>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</si>
  <si>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</si>
  <si>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</si>
  <si>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</si>
  <si>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</si>
  <si>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</si>
  <si>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</si>
  <si>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</si>
  <si>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</si>
  <si>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</si>
  <si>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</si>
  <si>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</si>
  <si>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</si>
  <si>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</si>
  <si>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</si>
  <si>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</si>
  <si>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</si>
  <si>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</si>
  <si>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</si>
  <si>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</si>
  <si>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</si>
  <si>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</si>
  <si>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</si>
  <si>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</si>
  <si>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</si>
  <si>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</si>
  <si>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</si>
  <si>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</si>
  <si>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</si>
  <si>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</si>
  <si>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</si>
  <si>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</si>
  <si>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</si>
  <si>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</si>
  <si>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</si>
  <si>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</si>
  <si>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</si>
  <si>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</si>
  <si>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</si>
  <si>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</si>
  <si>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</si>
  <si>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</si>
  <si>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</si>
  <si>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</si>
  <si>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</si>
  <si>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</si>
  <si>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</si>
  <si>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</si>
  <si>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</si>
  <si>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</si>
  <si>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</si>
  <si>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</si>
  <si>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</si>
  <si>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</si>
  <si>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</si>
  <si>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</si>
  <si>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</si>
  <si>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</si>
  <si>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</si>
  <si>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</si>
  <si>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</si>
  <si>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</si>
  <si>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</si>
  <si>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</si>
  <si>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</si>
  <si>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</si>
  <si>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</si>
  <si>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</si>
  <si>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</si>
  <si>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</si>
  <si>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</si>
  <si>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</si>
  <si>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</si>
  <si>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</si>
  <si>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</si>
  <si>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</si>
  <si>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</si>
  <si>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</si>
  <si>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</si>
  <si>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</si>
  <si>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</si>
  <si>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</si>
  <si>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</si>
  <si>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</si>
  <si>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</si>
  <si>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</si>
  <si>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</si>
  <si>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</si>
  <si>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</si>
  <si>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</si>
  <si>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</si>
  <si>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</si>
  <si>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</si>
  <si>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</si>
  <si>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</si>
  <si>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</si>
  <si>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</si>
  <si>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</si>
  <si>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</si>
  <si>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</si>
  <si>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</si>
  <si>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</si>
  <si>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</si>
  <si>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</si>
  <si>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</si>
  <si>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</si>
  <si>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</si>
  <si>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</si>
  <si>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</si>
  <si>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</si>
  <si>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</si>
  <si>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</si>
  <si>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</si>
  <si>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</si>
  <si>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</si>
  <si>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</si>
  <si>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</si>
  <si>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</si>
  <si>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</si>
  <si>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</si>
  <si>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</si>
  <si>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</si>
  <si>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</si>
  <si>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</si>
  <si>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</si>
  <si>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</si>
  <si>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</si>
  <si>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</si>
  <si>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</si>
  <si>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</si>
  <si>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</si>
  <si>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</si>
  <si>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</si>
  <si>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</si>
  <si>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</si>
  <si>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</si>
  <si>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</si>
  <si>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</si>
  <si>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</si>
  <si>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</si>
  <si>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</si>
  <si>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</si>
  <si>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</si>
  <si>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</si>
  <si>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</si>
  <si>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</si>
  <si>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</si>
  <si>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</si>
  <si>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</si>
  <si>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</si>
  <si>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</si>
  <si>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</si>
  <si>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</si>
  <si>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</si>
  <si>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</si>
  <si>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</si>
  <si>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</si>
  <si>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</si>
  <si>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</si>
  <si>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</si>
  <si>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</si>
  <si>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</si>
  <si>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</si>
  <si>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</si>
  <si>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</si>
  <si>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</si>
  <si>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</si>
  <si>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</si>
  <si>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</si>
  <si>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</si>
  <si>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</si>
  <si>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</si>
  <si>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</si>
  <si>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</si>
  <si>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</si>
  <si>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</si>
  <si>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</si>
  <si>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</si>
  <si>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</si>
  <si>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</si>
  <si>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</si>
  <si>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</si>
  <si>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</si>
  <si>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</si>
  <si>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</si>
  <si>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</si>
  <si>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</si>
  <si>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</si>
  <si>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</si>
  <si>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</si>
  <si>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</si>
  <si>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</si>
  <si>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</si>
  <si>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</si>
  <si>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</si>
  <si>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</si>
  <si>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</si>
  <si>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</si>
  <si>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</si>
  <si>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</si>
  <si>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</si>
  <si>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</si>
  <si>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</si>
  <si>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</si>
  <si>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</si>
  <si>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</si>
  <si>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</si>
  <si>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</si>
  <si>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</si>
  <si>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</si>
  <si>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</si>
  <si>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</si>
  <si>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</si>
  <si>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</si>
  <si>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</si>
  <si>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</si>
  <si>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</si>
  <si>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</si>
  <si>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</si>
  <si>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</si>
  <si>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</si>
  <si>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</si>
  <si>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</si>
  <si>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</si>
  <si>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</si>
  <si>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</si>
  <si>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</si>
  <si>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</si>
  <si>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</si>
  <si>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</si>
  <si>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</si>
  <si>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</si>
  <si>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</si>
  <si>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</si>
  <si>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</si>
  <si>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</si>
  <si>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</si>
  <si>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</si>
  <si>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</si>
  <si>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</si>
  <si>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</si>
  <si>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</si>
  <si>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</si>
  <si>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</si>
  <si>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</si>
  <si>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</si>
  <si>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</si>
  <si>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</si>
  <si>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</si>
  <si>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</si>
  <si>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</si>
  <si>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</si>
  <si>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</si>
  <si>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</si>
  <si>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</si>
  <si>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</si>
  <si>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</si>
  <si>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</si>
  <si>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</si>
  <si>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</si>
  <si>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</si>
  <si>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</si>
  <si>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</si>
  <si>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</si>
  <si>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</si>
  <si>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</si>
  <si>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</si>
  <si>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</si>
  <si>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</si>
  <si>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</si>
  <si>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</si>
  <si>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</si>
  <si>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</si>
  <si>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</si>
  <si>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</si>
  <si>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</si>
  <si>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</si>
  <si>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</si>
  <si>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</si>
  <si>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</si>
  <si>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</si>
  <si>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</si>
  <si>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</si>
  <si>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</si>
  <si>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</si>
  <si>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</si>
  <si>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</si>
  <si>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</si>
  <si>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</si>
  <si>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</si>
  <si>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</si>
  <si>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</si>
  <si>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</si>
  <si>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</si>
  <si>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</si>
  <si>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</si>
  <si>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</si>
  <si>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</si>
  <si>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</si>
  <si>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</si>
  <si>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</si>
  <si>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</si>
  <si>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</si>
  <si>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</si>
  <si>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</si>
  <si>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</si>
  <si>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</si>
  <si>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</si>
  <si>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</si>
  <si>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</si>
  <si>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</si>
  <si>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</si>
  <si>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</si>
  <si>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</si>
  <si>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</si>
  <si>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</si>
  <si>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</si>
  <si>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</si>
  <si>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</si>
  <si>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</si>
  <si>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</si>
  <si>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</si>
  <si>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</si>
  <si>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</si>
  <si>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</si>
  <si>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</si>
  <si>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</si>
  <si>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</si>
  <si>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</si>
  <si>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</si>
  <si>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</si>
  <si>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</si>
  <si>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</si>
  <si>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</si>
  <si>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</si>
  <si>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</si>
  <si>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</si>
  <si>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</si>
  <si>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</si>
  <si>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</si>
  <si>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</si>
  <si>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</si>
  <si>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</si>
  <si>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</si>
  <si>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</si>
  <si>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</si>
  <si>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</si>
  <si>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</si>
  <si>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</si>
  <si>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</si>
  <si>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</si>
  <si>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</si>
  <si>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</si>
  <si>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</si>
  <si>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</si>
  <si>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</si>
  <si>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</si>
  <si>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</si>
  <si>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</si>
  <si>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</si>
  <si>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</si>
  <si>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</si>
  <si>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</si>
  <si>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</si>
  <si>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</si>
  <si>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</si>
  <si>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</si>
  <si>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</si>
  <si>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</si>
  <si>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</si>
  <si>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</si>
  <si>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</si>
  <si>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</si>
  <si>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</si>
  <si>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</si>
  <si>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</si>
  <si>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</si>
  <si>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</si>
  <si>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</si>
  <si>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</si>
  <si>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</si>
  <si>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</si>
  <si>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</si>
  <si>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</si>
  <si>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</si>
  <si>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</si>
  <si>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</si>
  <si>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</si>
  <si>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</si>
  <si>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</si>
  <si>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</si>
  <si>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</si>
  <si>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</si>
  <si>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</si>
  <si>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</si>
  <si>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</si>
  <si>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</si>
  <si>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</si>
  <si>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</si>
  <si>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</si>
  <si>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</si>
  <si>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</si>
  <si>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</si>
  <si>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</si>
  <si>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</si>
  <si>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</si>
  <si>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</si>
  <si>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</si>
  <si>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</si>
  <si>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</si>
  <si>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</si>
  <si>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</si>
  <si>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</si>
  <si>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</si>
  <si>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</si>
  <si>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</si>
  <si>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</si>
  <si>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</si>
  <si>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</si>
  <si>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</si>
  <si>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</si>
  <si>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</si>
  <si>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</si>
  <si>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</si>
  <si>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</si>
  <si>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</si>
  <si>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</si>
  <si>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</si>
  <si>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</si>
  <si>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</si>
  <si>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</si>
  <si>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</si>
  <si>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</si>
  <si>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</si>
  <si>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</si>
  <si>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</si>
  <si>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</si>
  <si>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</si>
  <si>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</si>
  <si>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</si>
  <si>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</si>
  <si>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</si>
  <si>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</si>
  <si>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</si>
  <si>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</si>
  <si>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</si>
  <si>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</si>
  <si>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</si>
  <si>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</si>
  <si>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</si>
  <si>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</si>
  <si>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</si>
  <si>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</si>
  <si>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</si>
  <si>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</si>
  <si>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</si>
  <si>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</si>
  <si>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</si>
  <si>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</si>
  <si>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</si>
  <si>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</si>
  <si>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</si>
  <si>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</si>
  <si>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</si>
  <si>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</si>
  <si>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</si>
  <si>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</si>
  <si>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</si>
  <si>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</si>
  <si>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</si>
  <si>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</si>
  <si>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</si>
  <si>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</si>
  <si>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</si>
  <si>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</si>
  <si>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</si>
  <si>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</si>
  <si>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</si>
  <si>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</si>
  <si>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</si>
  <si>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</si>
  <si>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</si>
  <si>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</si>
  <si>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</si>
  <si>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</si>
  <si>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</si>
  <si>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</si>
  <si>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</si>
  <si>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</si>
  <si>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</si>
  <si>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</si>
  <si>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</si>
  <si>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</si>
  <si>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</si>
  <si>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</si>
  <si>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</si>
  <si>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</si>
  <si>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</si>
  <si>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</si>
  <si>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</si>
  <si>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</si>
  <si>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</si>
  <si>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</si>
  <si>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</si>
  <si>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</si>
  <si>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</si>
  <si>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</si>
  <si>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</si>
  <si>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</si>
  <si>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</si>
  <si>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</si>
  <si>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</si>
  <si>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</si>
  <si>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</si>
  <si>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</si>
  <si>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</si>
  <si>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</si>
  <si>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</si>
  <si>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</si>
  <si>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</si>
  <si>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</si>
  <si>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</si>
  <si>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</si>
  <si>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</si>
  <si>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</si>
  <si>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</si>
  <si>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</si>
  <si>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</si>
  <si>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</si>
  <si>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</si>
  <si>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</si>
  <si>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</si>
  <si>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</si>
  <si>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</si>
  <si>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</si>
  <si>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</si>
  <si>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</si>
  <si>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</si>
  <si>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</si>
  <si>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</si>
  <si>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</si>
  <si>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</si>
  <si>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</si>
  <si>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</si>
  <si>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</si>
  <si>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</si>
  <si>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</si>
  <si>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</si>
  <si>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</si>
  <si>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</si>
  <si>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</si>
  <si>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</si>
  <si>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</si>
  <si>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</si>
  <si>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</si>
  <si>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</si>
  <si>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</si>
  <si>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</si>
  <si>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</si>
  <si>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</si>
  <si>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</si>
  <si>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</si>
  <si>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</si>
  <si>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</si>
  <si>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</si>
  <si>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</si>
  <si>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</si>
  <si>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</si>
  <si>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</si>
  <si>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</si>
  <si>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</si>
  <si>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</si>
  <si>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</si>
  <si>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</si>
  <si>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</si>
  <si>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</si>
  <si>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</si>
  <si>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</si>
  <si>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</si>
  <si>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</si>
  <si>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</si>
  <si>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</si>
  <si>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</si>
  <si>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</si>
  <si>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</si>
  <si>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</si>
  <si>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</si>
  <si>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</si>
  <si>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</si>
  <si>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</si>
  <si>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</si>
  <si>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</si>
  <si>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</si>
  <si>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</si>
  <si>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</si>
  <si>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</si>
  <si>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</si>
  <si>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</si>
  <si>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</si>
  <si>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</si>
  <si>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</si>
  <si>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</si>
  <si>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</si>
  <si>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</si>
  <si>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</si>
  <si>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</si>
  <si>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</si>
  <si>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</si>
  <si>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</si>
  <si>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</si>
  <si>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</si>
  <si>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</si>
  <si>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</si>
  <si>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</si>
  <si>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</si>
  <si>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</si>
  <si>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</si>
  <si>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</si>
  <si>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</si>
  <si>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</si>
  <si>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</si>
  <si>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</si>
  <si>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</si>
  <si>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</si>
  <si>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</si>
  <si>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</si>
  <si>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</si>
  <si>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</si>
  <si>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</si>
  <si>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</si>
  <si>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</si>
  <si>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</si>
  <si>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</si>
  <si>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</si>
  <si>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</si>
  <si>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</si>
  <si>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</si>
  <si>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</si>
  <si>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</si>
  <si>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</si>
  <si>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</si>
  <si>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</si>
  <si>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</si>
  <si>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</si>
  <si>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</si>
  <si>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</si>
  <si>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</si>
  <si>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</si>
  <si>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</si>
  <si>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</si>
  <si>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</si>
  <si>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</si>
  <si>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</si>
  <si>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</si>
  <si>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</si>
  <si>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</si>
  <si>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</si>
  <si>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</si>
  <si>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</si>
  <si>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</si>
  <si>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</si>
  <si>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</si>
  <si>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</si>
  <si>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</si>
  <si>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</si>
  <si>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</si>
  <si>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</si>
  <si>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</si>
  <si>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</si>
  <si>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</si>
  <si>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</si>
  <si>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</si>
  <si>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</si>
  <si>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</si>
  <si>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</si>
  <si>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</si>
  <si>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</si>
  <si>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</si>
  <si>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</si>
  <si>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</si>
  <si>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</si>
  <si>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</si>
  <si>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</si>
  <si>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</si>
  <si>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</si>
  <si>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</si>
  <si>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</si>
  <si>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</si>
  <si>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</si>
  <si>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</si>
  <si>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</si>
  <si>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</si>
  <si>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</si>
  <si>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</si>
  <si>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</si>
  <si>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</si>
  <si>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</si>
  <si>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</si>
  <si>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</si>
  <si>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</si>
  <si>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</si>
  <si>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</si>
  <si>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</si>
  <si>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</si>
  <si>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</si>
  <si>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</si>
  <si>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</si>
  <si>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</si>
  <si>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</si>
  <si>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</si>
  <si>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</si>
  <si>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</si>
  <si>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</si>
  <si>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</si>
  <si>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</si>
  <si>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</si>
  <si>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</si>
  <si>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</si>
  <si>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</si>
  <si>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</si>
  <si>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</si>
  <si>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</si>
  <si>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</si>
  <si>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</si>
  <si>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</si>
  <si>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</si>
  <si>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</si>
  <si>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</si>
  <si>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</si>
  <si>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</si>
  <si>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</si>
  <si>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</si>
  <si>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</si>
  <si>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</si>
  <si>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</si>
  <si>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</si>
  <si>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</si>
  <si>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</si>
  <si>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</si>
  <si>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</si>
  <si>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</si>
  <si>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</si>
  <si>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</si>
  <si>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</si>
  <si>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</si>
  <si>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</si>
  <si>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</si>
  <si>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</si>
  <si>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</si>
  <si>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</si>
  <si>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</si>
  <si>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</si>
  <si>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</si>
  <si>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</si>
  <si>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</si>
  <si>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</si>
  <si>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</si>
  <si>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</si>
  <si>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</si>
  <si>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</si>
  <si>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</si>
  <si>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</si>
  <si>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</si>
  <si>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</si>
  <si>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</si>
  <si>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</si>
  <si>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</si>
  <si>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</si>
  <si>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</si>
  <si>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</si>
  <si>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</si>
  <si>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</si>
  <si>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</si>
  <si>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</si>
  <si>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</si>
  <si>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</si>
  <si>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</si>
  <si>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</si>
  <si>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</si>
  <si>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</si>
  <si>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</si>
  <si>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</si>
  <si>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</si>
  <si>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</si>
  <si>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</si>
  <si>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</si>
  <si>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</si>
  <si>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</si>
  <si>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</si>
  <si>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</si>
  <si>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</si>
  <si>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</si>
  <si>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</si>
  <si>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</si>
  <si>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</si>
  <si>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</si>
  <si>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</si>
  <si>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</si>
  <si>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</si>
  <si>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</si>
  <si>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</si>
  <si>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</si>
  <si>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</si>
  <si>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</si>
  <si>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</si>
  <si>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</si>
  <si>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</si>
  <si>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</si>
  <si>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</si>
  <si>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</si>
  <si>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</si>
  <si>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</si>
  <si>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</si>
  <si>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</si>
  <si>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</si>
  <si>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</si>
  <si>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</si>
  <si>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</si>
  <si>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</si>
  <si>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</si>
  <si>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</si>
  <si>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</si>
  <si>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</si>
  <si>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</si>
  <si>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</si>
  <si>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</si>
  <si>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</si>
  <si>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</si>
  <si>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</si>
  <si>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</si>
  <si>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</si>
  <si>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</si>
  <si>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</si>
  <si>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</si>
  <si>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</si>
  <si>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</si>
  <si>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</si>
  <si>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</si>
  <si>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</si>
  <si>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</si>
  <si>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</si>
  <si>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</si>
  <si>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</si>
  <si>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</si>
  <si>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</si>
  <si>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</si>
  <si>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</si>
  <si>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</si>
  <si>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</si>
  <si>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</si>
  <si>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</si>
  <si>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</si>
  <si>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</si>
  <si>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</si>
  <si>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</si>
  <si>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</si>
  <si>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</si>
  <si>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</si>
  <si>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</si>
  <si>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</si>
  <si>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</si>
  <si>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</si>
  <si>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</si>
  <si>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</si>
  <si>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</si>
  <si>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</si>
  <si>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</si>
  <si>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</si>
  <si>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</si>
  <si>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</si>
  <si>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</si>
  <si>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</si>
  <si>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</si>
  <si>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</si>
  <si>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</si>
  <si>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</si>
  <si>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</si>
  <si>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</si>
  <si>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</si>
  <si>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</si>
  <si>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</si>
  <si>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</si>
  <si>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</si>
  <si>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</si>
  <si>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</si>
  <si>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</si>
  <si>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</si>
  <si>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</si>
  <si>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</si>
  <si>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</si>
  <si>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</si>
  <si>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</si>
  <si>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</si>
  <si>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</si>
  <si>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</si>
  <si>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</si>
  <si>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</si>
  <si>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</si>
  <si>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</si>
  <si>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</si>
  <si>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</si>
  <si>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</si>
  <si>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</si>
  <si>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</si>
  <si>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</si>
  <si>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</si>
  <si>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</si>
  <si>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</si>
  <si>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</si>
  <si>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</si>
  <si>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</si>
  <si>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</si>
  <si>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</si>
  <si>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</si>
  <si>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</si>
  <si>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</si>
  <si>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</si>
  <si>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</si>
  <si>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</si>
  <si>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</si>
  <si>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</si>
  <si>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</si>
  <si>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</si>
  <si>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</si>
  <si>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</si>
  <si>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</si>
  <si>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</si>
  <si>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</si>
  <si>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</si>
  <si>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</si>
  <si>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</si>
  <si>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</si>
  <si>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</si>
  <si>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</si>
  <si>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</si>
  <si>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</si>
  <si>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</si>
  <si>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</si>
  <si>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</si>
  <si>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</si>
  <si>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</si>
  <si>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</si>
  <si>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</si>
  <si>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</si>
  <si>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</si>
  <si>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</si>
  <si>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</si>
  <si>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</si>
  <si>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</si>
  <si>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</si>
  <si>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</si>
  <si>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</si>
  <si>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</si>
  <si>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</si>
  <si>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</si>
  <si>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</si>
  <si>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</si>
  <si>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</si>
  <si>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</si>
  <si>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</si>
  <si>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</si>
  <si>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</si>
  <si>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</si>
  <si>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</si>
  <si>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</si>
  <si>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</si>
  <si>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</si>
  <si>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</si>
  <si>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</si>
  <si>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</si>
  <si>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</si>
  <si>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</si>
  <si>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</si>
  <si>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</si>
  <si>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</si>
  <si>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</si>
  <si>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</si>
  <si>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</si>
  <si>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</si>
  <si>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</si>
  <si>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</si>
  <si>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</si>
  <si>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</si>
  <si>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</si>
  <si>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</si>
  <si>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</si>
  <si>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</si>
  <si>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</si>
  <si>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</si>
  <si>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</si>
  <si>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</si>
  <si>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</si>
  <si>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</si>
  <si>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</si>
  <si>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</si>
  <si>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</si>
  <si>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</si>
  <si>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</si>
  <si>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</si>
  <si>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</si>
  <si>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</si>
  <si>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</si>
  <si>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</si>
  <si>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</si>
  <si>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</si>
  <si>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</si>
  <si>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</si>
  <si>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</si>
  <si>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</si>
  <si>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</si>
  <si>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</si>
  <si>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</si>
  <si>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</si>
  <si>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</si>
  <si>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</si>
  <si>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</si>
  <si>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</si>
  <si>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</si>
  <si>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</si>
  <si>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</si>
  <si>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</si>
  <si>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</si>
  <si>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</si>
  <si>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</si>
  <si>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</si>
  <si>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</si>
  <si>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</si>
  <si>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</si>
  <si>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</si>
  <si>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</si>
  <si>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</si>
  <si>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</si>
  <si>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</si>
  <si>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</si>
  <si>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</si>
  <si>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</si>
  <si>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</si>
  <si>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</si>
  <si>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</si>
  <si>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</si>
  <si>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</si>
  <si>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</si>
  <si>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</si>
  <si>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</si>
  <si>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</si>
  <si>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</si>
  <si>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</si>
  <si>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</si>
  <si>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</si>
  <si>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</si>
  <si>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</si>
  <si>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</si>
  <si>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</si>
  <si>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</si>
  <si>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</si>
  <si>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</si>
  <si>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</si>
  <si>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</si>
  <si>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</si>
  <si>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</si>
  <si>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</si>
  <si>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</si>
  <si>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</si>
  <si>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</si>
  <si>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</si>
  <si>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</si>
  <si>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</si>
  <si>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</si>
  <si>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</si>
  <si>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</si>
  <si>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</si>
  <si>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</si>
  <si>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</si>
  <si>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</si>
  <si>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</si>
  <si>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</si>
  <si>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</si>
  <si>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</si>
  <si>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</si>
  <si>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</si>
  <si>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</si>
  <si>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</si>
  <si>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</si>
  <si>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</si>
  <si>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</si>
  <si>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</si>
  <si>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</si>
  <si>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</si>
  <si>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</si>
  <si>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</si>
  <si>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</si>
  <si>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</si>
  <si>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</si>
  <si>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</si>
  <si>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</si>
  <si>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</si>
  <si>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</si>
  <si>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</si>
  <si>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</si>
  <si>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</si>
  <si>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</si>
  <si>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</si>
  <si>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</si>
  <si>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</si>
  <si>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</si>
  <si>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</si>
  <si>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</si>
  <si>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</si>
  <si>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</si>
  <si>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</si>
  <si>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</si>
  <si>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</si>
  <si>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</si>
  <si>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</si>
  <si>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</si>
  <si>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</si>
  <si>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</si>
  <si>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</si>
  <si>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</si>
  <si>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</si>
  <si>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</si>
  <si>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</si>
  <si>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</si>
  <si>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</si>
  <si>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</si>
  <si>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</si>
  <si>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</si>
  <si>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</si>
  <si>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</si>
  <si>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</si>
  <si>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</si>
  <si>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</si>
  <si>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</si>
  <si>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</si>
  <si>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</si>
  <si>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</si>
  <si>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</si>
  <si>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</si>
  <si>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</si>
  <si>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</si>
  <si>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</si>
  <si>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</si>
  <si>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</si>
  <si>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</si>
  <si>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</si>
  <si>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</si>
  <si>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</si>
  <si>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</si>
  <si>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</si>
  <si>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</si>
  <si>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</si>
  <si>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</si>
  <si>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</si>
  <si>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</si>
  <si>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</si>
  <si>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</si>
  <si>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</si>
  <si>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</si>
  <si>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</si>
  <si>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</si>
  <si>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</si>
  <si>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</si>
  <si>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</si>
  <si>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</si>
  <si>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</si>
  <si>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</si>
  <si>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</si>
  <si>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</si>
  <si>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</si>
  <si>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</si>
  <si>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</si>
  <si>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</si>
  <si>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</si>
  <si>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</si>
  <si>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</si>
  <si>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</si>
  <si>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</si>
  <si>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</si>
  <si>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</si>
  <si>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</si>
  <si>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</si>
  <si>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</si>
  <si>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</si>
  <si>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</si>
  <si>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</si>
  <si>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</si>
  <si>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</si>
  <si>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</si>
  <si>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</si>
  <si>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</si>
  <si>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</si>
  <si>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</si>
  <si>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</si>
  <si>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</si>
  <si>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</si>
  <si>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</si>
  <si>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</si>
  <si>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</si>
  <si>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</si>
  <si>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</si>
  <si>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</si>
  <si>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</si>
  <si>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</si>
  <si>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</si>
  <si>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</si>
  <si>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</si>
  <si>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</si>
  <si>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</si>
  <si>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</si>
  <si>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</si>
  <si>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</si>
  <si>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</si>
  <si>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</si>
  <si>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</si>
  <si>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</si>
  <si>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</si>
  <si>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</si>
  <si>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</si>
  <si>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</si>
  <si>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</si>
  <si>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</si>
  <si>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</si>
  <si>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</si>
  <si>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</si>
  <si>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</si>
  <si>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</si>
  <si>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</si>
  <si>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</si>
  <si>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</si>
  <si>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</si>
  <si>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</si>
  <si>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</si>
  <si>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</si>
  <si>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</si>
  <si>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</si>
  <si>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</si>
  <si>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</si>
  <si>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</si>
  <si>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</si>
  <si>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</si>
  <si>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</si>
  <si>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</si>
  <si>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</si>
  <si>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</si>
  <si>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</si>
  <si>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</si>
  <si>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</si>
  <si>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</si>
  <si>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</si>
  <si>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</si>
  <si>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</si>
  <si>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</si>
  <si>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</si>
  <si>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</si>
  <si>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</si>
  <si>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</si>
  <si>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</si>
  <si>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</si>
  <si>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</si>
  <si>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</si>
  <si>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</si>
  <si>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</si>
  <si>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</si>
  <si>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</si>
  <si>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</si>
  <si>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</si>
  <si>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</si>
  <si>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</si>
  <si>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</si>
  <si>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</si>
  <si>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</si>
  <si>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</si>
  <si>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</si>
  <si>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</si>
  <si>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</si>
  <si>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</si>
  <si>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</si>
  <si>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</si>
  <si>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</si>
  <si>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</si>
  <si>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</si>
  <si>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</si>
  <si>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</si>
  <si>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</si>
  <si>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</si>
  <si>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</si>
  <si>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</si>
  <si>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</si>
  <si>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</si>
  <si>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</si>
  <si>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</si>
  <si>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</si>
  <si>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</si>
  <si>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</si>
  <si>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</si>
  <si>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</si>
  <si>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</si>
  <si>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</si>
  <si>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</si>
  <si>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</si>
  <si>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</si>
  <si>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</si>
  <si>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</si>
  <si>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</si>
  <si>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</si>
  <si>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</si>
  <si>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</si>
  <si>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</si>
  <si>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</si>
  <si>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</si>
  <si>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</si>
  <si>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</si>
  <si>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</si>
  <si>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</si>
  <si>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</si>
  <si>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</si>
  <si>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</si>
  <si>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</si>
  <si>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</si>
  <si>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</si>
  <si>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</si>
  <si>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</si>
  <si>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</si>
  <si>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</si>
  <si>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</si>
  <si>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</si>
  <si>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</si>
  <si>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</si>
  <si>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</si>
  <si>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</si>
  <si>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</si>
  <si>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</si>
  <si>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</si>
  <si>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</si>
  <si>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</si>
  <si>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</si>
  <si>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</si>
  <si>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</si>
  <si>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</si>
  <si>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</si>
  <si>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</si>
  <si>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</si>
  <si>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</si>
  <si>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</si>
  <si>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</si>
  <si>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</si>
  <si>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</si>
  <si>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</si>
  <si>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</si>
  <si>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</si>
  <si>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</si>
  <si>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</si>
  <si>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</si>
  <si>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</si>
  <si>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</si>
  <si>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</si>
  <si>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</si>
  <si>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</si>
  <si>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</si>
  <si>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</si>
  <si>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</si>
  <si>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</si>
  <si>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</si>
  <si>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</si>
  <si>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</si>
  <si>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</si>
  <si>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</si>
  <si>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</si>
  <si>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</si>
  <si>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</si>
  <si>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</si>
  <si>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</si>
  <si>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</si>
  <si>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</si>
  <si>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</si>
  <si>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</si>
  <si>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</si>
  <si>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</si>
  <si>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</si>
  <si>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</si>
  <si>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</si>
  <si>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</si>
  <si>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</si>
  <si>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</si>
  <si>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</si>
  <si>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</si>
  <si>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</si>
  <si>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</si>
  <si>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</si>
  <si>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</si>
  <si>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</si>
  <si>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</si>
  <si>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</si>
  <si>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</si>
  <si>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</si>
  <si>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</si>
  <si>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</si>
  <si>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</si>
  <si>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</si>
  <si>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</si>
  <si>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</si>
  <si>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</si>
  <si>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</si>
  <si>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</si>
  <si>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</si>
  <si>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</si>
  <si>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</si>
  <si>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</si>
  <si>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</si>
  <si>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</si>
  <si>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</si>
  <si>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</si>
  <si>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</si>
  <si>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</si>
  <si>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</si>
  <si>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</si>
  <si>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</si>
  <si>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</si>
  <si>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</si>
  <si>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</si>
  <si>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</si>
  <si>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</si>
  <si>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</si>
  <si>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</si>
  <si>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</si>
  <si>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</si>
  <si>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</si>
  <si>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</si>
  <si>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</si>
  <si>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</si>
  <si>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</si>
  <si>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</si>
  <si>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</si>
  <si>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</si>
  <si>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</si>
  <si>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</si>
  <si>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</si>
  <si>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</si>
  <si>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</si>
  <si>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</si>
  <si>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</si>
  <si>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</si>
  <si>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</si>
  <si>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</si>
  <si>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</si>
  <si>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</si>
  <si>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</si>
  <si>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</si>
  <si>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</si>
  <si>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</si>
  <si>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</si>
  <si>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</si>
  <si>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</si>
  <si>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</si>
  <si>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</si>
  <si>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</si>
  <si>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</si>
  <si>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</si>
  <si>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</si>
  <si>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</si>
  <si>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</si>
  <si>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</si>
  <si>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</si>
  <si>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</si>
  <si>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</si>
  <si>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</si>
  <si>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</si>
  <si>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</si>
  <si>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</si>
  <si>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</si>
  <si>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</si>
  <si>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</si>
  <si>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</si>
  <si>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</si>
  <si>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</si>
  <si>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</si>
  <si>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</si>
  <si>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</si>
  <si>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</si>
  <si>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</si>
  <si>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</si>
  <si>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</si>
  <si>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</si>
  <si>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</si>
  <si>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</si>
  <si>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</si>
  <si>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</si>
  <si>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</si>
  <si>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</si>
  <si>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</si>
  <si>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</si>
  <si>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</si>
  <si>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</si>
  <si>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</si>
  <si>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</si>
  <si>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</si>
  <si>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</si>
  <si>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</si>
  <si>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</si>
  <si>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</si>
  <si>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</si>
  <si>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</si>
  <si>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</si>
  <si>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</si>
  <si>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</si>
  <si>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</si>
  <si>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</si>
  <si>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</si>
  <si>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</si>
  <si>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</si>
  <si>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</si>
  <si>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</si>
  <si>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</si>
  <si>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</si>
  <si>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</si>
  <si>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</si>
  <si>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</si>
  <si>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</si>
  <si>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</si>
  <si>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</si>
  <si>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</si>
  <si>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</si>
  <si>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</si>
  <si>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</si>
  <si>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</si>
  <si>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</si>
  <si>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</si>
  <si>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</si>
  <si>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</si>
  <si>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</si>
  <si>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</si>
  <si>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</si>
  <si>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</si>
  <si>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</si>
  <si>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</si>
  <si>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</si>
  <si>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</si>
  <si>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</si>
  <si>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</si>
  <si>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</si>
  <si>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</si>
  <si>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</si>
  <si>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</si>
  <si>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</si>
  <si>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</si>
  <si>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</si>
  <si>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</si>
  <si>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</si>
  <si>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</si>
  <si>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</si>
  <si>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</si>
  <si>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</si>
  <si>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</si>
  <si>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</si>
  <si>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</si>
  <si>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</si>
  <si>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</si>
  <si>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</si>
  <si>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</si>
  <si>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</si>
  <si>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</si>
  <si>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</si>
  <si>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</si>
  <si>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</si>
  <si>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</si>
  <si>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</si>
  <si>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</si>
  <si>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</si>
  <si>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</si>
  <si>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</si>
  <si>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</si>
  <si>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</si>
  <si>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</si>
  <si>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</si>
  <si>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</si>
  <si>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</si>
  <si>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</si>
  <si>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</si>
  <si>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</si>
  <si>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</si>
  <si>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</si>
  <si>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</si>
  <si>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</si>
  <si>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</si>
  <si>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</si>
  <si>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</si>
  <si>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</si>
  <si>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</si>
  <si>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</si>
  <si>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</si>
  <si>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</si>
  <si>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</si>
  <si>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</si>
  <si>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</si>
  <si>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</si>
  <si>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</si>
  <si>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</si>
  <si>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</si>
  <si>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</si>
  <si>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</si>
  <si>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</si>
  <si>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</si>
  <si>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</si>
  <si>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</si>
  <si>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</si>
  <si>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</si>
  <si>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</si>
  <si>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</si>
  <si>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</si>
  <si>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</si>
  <si>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</si>
  <si>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</si>
  <si>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</si>
  <si>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</si>
  <si>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</si>
  <si>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</si>
  <si>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</si>
  <si>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</si>
  <si>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</si>
  <si>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</si>
  <si>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</si>
  <si>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</si>
  <si>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</si>
  <si>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</si>
  <si>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</si>
  <si>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</si>
  <si>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</si>
  <si>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</si>
  <si>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</si>
  <si>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</si>
  <si>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</si>
  <si>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</si>
  <si>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</si>
  <si>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</si>
  <si>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</si>
  <si>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</si>
  <si>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</si>
  <si>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</si>
  <si>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</si>
  <si>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</si>
  <si>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</si>
  <si>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</si>
  <si>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</si>
  <si>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</si>
  <si>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</si>
  <si>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</si>
  <si>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</si>
  <si>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</si>
  <si>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</si>
  <si>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</si>
  <si>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</si>
  <si>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</si>
  <si>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</si>
  <si>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</si>
  <si>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</si>
  <si>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</si>
  <si>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</si>
  <si>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</si>
  <si>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</si>
  <si>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</si>
  <si>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</si>
  <si>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</si>
  <si>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</si>
  <si>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</si>
  <si>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</si>
  <si>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</si>
  <si>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</si>
  <si>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</si>
  <si>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</si>
  <si>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</si>
  <si>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</si>
  <si>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</si>
  <si>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</si>
  <si>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</si>
  <si>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</si>
  <si>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</si>
  <si>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</si>
  <si>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</si>
  <si>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</si>
  <si>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</si>
  <si>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</si>
  <si>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</si>
  <si>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</si>
  <si>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</si>
  <si>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</si>
  <si>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</si>
  <si>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</si>
  <si>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</si>
  <si>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</si>
  <si>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</si>
  <si>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</si>
  <si>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</si>
  <si>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</si>
  <si>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</si>
  <si>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</si>
  <si>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</si>
  <si>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</si>
  <si>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</si>
  <si>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</si>
  <si>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</si>
  <si>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</si>
  <si>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</si>
  <si>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</si>
  <si>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</si>
  <si>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</si>
  <si>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</si>
  <si>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</si>
  <si>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</si>
  <si>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</si>
  <si>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</si>
  <si>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</si>
  <si>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</si>
  <si>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</si>
  <si>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</si>
  <si>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</si>
  <si>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</si>
  <si>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</si>
  <si>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</si>
  <si>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</si>
  <si>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</si>
  <si>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</si>
  <si>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</si>
  <si>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</si>
  <si>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</si>
  <si>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</si>
  <si>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</si>
  <si>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</si>
  <si>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</si>
  <si>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</si>
  <si>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</si>
  <si>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</si>
  <si>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</si>
  <si>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</si>
  <si>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</si>
  <si>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</si>
  <si>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</si>
  <si>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</si>
  <si>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</si>
  <si>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</si>
  <si>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</si>
  <si>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</si>
  <si>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</si>
  <si>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</si>
  <si>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</si>
  <si>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</si>
  <si>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</si>
  <si>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</si>
  <si>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</si>
  <si>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</si>
  <si>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</si>
  <si>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</si>
  <si>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</si>
  <si>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</si>
  <si>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</si>
  <si>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</si>
  <si>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</si>
  <si>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</si>
  <si>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</si>
  <si>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</si>
  <si>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</si>
  <si>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</si>
  <si>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</si>
  <si>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</si>
  <si>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</si>
  <si>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</si>
  <si>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</si>
  <si>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</si>
  <si>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</si>
  <si>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</si>
  <si>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</si>
  <si>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</si>
  <si>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</si>
  <si>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</si>
  <si>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</si>
  <si>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</si>
  <si>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</si>
  <si>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</si>
  <si>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</si>
  <si>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</si>
  <si>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</si>
  <si>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</si>
  <si>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</si>
  <si>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</si>
  <si>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</si>
  <si>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</si>
  <si>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</si>
  <si>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</si>
  <si>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</si>
  <si>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</si>
  <si>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</si>
  <si>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</si>
  <si>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</si>
  <si>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</si>
  <si>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</si>
  <si>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</si>
  <si>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</si>
  <si>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</si>
  <si>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</si>
  <si>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</si>
  <si>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</si>
  <si>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</si>
  <si>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</si>
  <si>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</si>
  <si>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</si>
  <si>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</si>
  <si>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</si>
  <si>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</si>
  <si>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</si>
  <si>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</si>
  <si>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</si>
  <si>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</si>
  <si>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</si>
  <si>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</si>
  <si>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</si>
  <si>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</si>
  <si>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</si>
  <si>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</si>
  <si>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</si>
  <si>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</si>
  <si>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</si>
  <si>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</si>
  <si>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</si>
  <si>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</si>
  <si>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</si>
  <si>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</si>
  <si>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</si>
  <si>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</si>
  <si>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</si>
  <si>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</si>
  <si>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</si>
  <si>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</si>
  <si>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</si>
  <si>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</si>
  <si>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</si>
  <si>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</si>
  <si>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</si>
  <si>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</si>
  <si>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</si>
  <si>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</si>
  <si>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</si>
  <si>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</si>
  <si>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</si>
  <si>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</si>
  <si>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</si>
  <si>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</si>
  <si>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</si>
  <si>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</si>
  <si>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</si>
  <si>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</si>
  <si>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</si>
  <si>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</si>
  <si>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</si>
  <si>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</si>
  <si>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</si>
  <si>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</si>
  <si>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</si>
  <si>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</si>
  <si>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</si>
  <si>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</si>
  <si>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</si>
  <si>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</si>
  <si>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</si>
  <si>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</si>
  <si>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</si>
  <si>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</si>
  <si>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</si>
  <si>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</si>
  <si>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</si>
  <si>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</si>
  <si>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</si>
  <si>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</si>
  <si>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</si>
  <si>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</si>
  <si>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</si>
  <si>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</si>
  <si>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</si>
  <si>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</si>
  <si>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</si>
  <si>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</si>
  <si>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</si>
  <si>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</si>
  <si>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</si>
  <si>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</si>
  <si>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</si>
  <si>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</si>
  <si>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</si>
  <si>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</si>
  <si>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</si>
  <si>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</si>
  <si>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</si>
  <si>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</si>
  <si>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</si>
  <si>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</si>
  <si>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</si>
  <si>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</si>
  <si>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</si>
  <si>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</si>
  <si>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</si>
  <si>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</si>
  <si>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</si>
  <si>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</si>
  <si>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</si>
  <si>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</si>
  <si>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</si>
  <si>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</si>
  <si>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</si>
  <si>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</si>
  <si>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</si>
  <si>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</si>
  <si>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</si>
  <si>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</si>
  <si>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</si>
  <si>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</si>
  <si>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</si>
  <si>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</si>
  <si>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</si>
  <si>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</si>
  <si>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</si>
  <si>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</si>
  <si>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</si>
  <si>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</si>
  <si>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</si>
  <si>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</si>
  <si>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</si>
  <si>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</si>
  <si>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</si>
  <si>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</si>
  <si>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</si>
  <si>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</si>
  <si>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</si>
  <si>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</si>
  <si>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</si>
  <si>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</si>
  <si>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</si>
  <si>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</si>
  <si>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</si>
  <si>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</si>
  <si>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</si>
  <si>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</si>
  <si>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</si>
  <si>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</si>
  <si>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</si>
  <si>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</si>
  <si>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</si>
  <si>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</si>
  <si>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</si>
  <si>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</si>
  <si>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</si>
  <si>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</si>
  <si>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</si>
  <si>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</si>
  <si>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</si>
  <si>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</si>
  <si>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</si>
  <si>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</si>
  <si>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</si>
  <si>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</si>
  <si>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</si>
  <si>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</si>
  <si>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</si>
  <si>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</si>
  <si>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</si>
  <si>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</si>
  <si>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</si>
  <si>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</si>
  <si>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</si>
  <si>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</si>
  <si>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</si>
  <si>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</si>
  <si>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</si>
  <si>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</si>
  <si>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</si>
  <si>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</si>
  <si>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</si>
  <si>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</si>
  <si>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</si>
  <si>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</si>
  <si>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</si>
  <si>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</si>
  <si>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</si>
  <si>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</si>
  <si>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</si>
  <si>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</si>
  <si>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</si>
  <si>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</si>
  <si>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</si>
  <si>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</si>
  <si>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</si>
  <si>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</si>
  <si>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</si>
  <si>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</si>
  <si>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</si>
  <si>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</si>
  <si>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</si>
  <si>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</si>
  <si>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</si>
  <si>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</si>
  <si>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</si>
  <si>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</si>
  <si>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</si>
  <si>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</si>
  <si>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</si>
  <si>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</si>
  <si>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</si>
  <si>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</si>
  <si>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</si>
  <si>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</si>
  <si>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</si>
  <si>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</si>
  <si>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</si>
  <si>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</si>
  <si>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</si>
  <si>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</si>
  <si>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</si>
  <si>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</si>
  <si>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</si>
  <si>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</si>
  <si>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</si>
  <si>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</si>
  <si>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</si>
  <si>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</si>
  <si>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</si>
  <si>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</si>
  <si>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</si>
  <si>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</si>
  <si>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</si>
  <si>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</si>
  <si>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</si>
  <si>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</si>
  <si>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</si>
  <si>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</si>
  <si>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</si>
  <si>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</si>
  <si>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</si>
  <si>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</si>
  <si>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</si>
  <si>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</si>
  <si>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</si>
  <si>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</si>
  <si>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</si>
  <si>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</si>
  <si>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</si>
  <si>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</si>
  <si>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</si>
  <si>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</si>
  <si>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</si>
  <si>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</si>
  <si>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</si>
  <si>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</si>
  <si>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</si>
  <si>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</si>
  <si>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</si>
  <si>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</si>
  <si>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</si>
  <si>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</si>
  <si>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</si>
  <si>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</si>
  <si>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</si>
  <si>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</si>
  <si>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</si>
  <si>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</si>
  <si>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</si>
  <si>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</si>
  <si>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</si>
  <si>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</si>
  <si>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</si>
  <si>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</si>
  <si>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</si>
  <si>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</si>
  <si>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</si>
  <si>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</si>
  <si>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</si>
  <si>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</si>
  <si>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</si>
  <si>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</si>
  <si>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</si>
  <si>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</si>
  <si>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</si>
  <si>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</si>
  <si>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</si>
  <si>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</si>
  <si>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</si>
  <si>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</si>
  <si>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</si>
  <si>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</si>
  <si>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</si>
  <si>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</si>
  <si>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</si>
  <si>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</si>
  <si>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</si>
  <si>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</si>
  <si>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</si>
  <si>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</si>
  <si>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</si>
  <si>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</si>
  <si>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</si>
  <si>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</si>
  <si>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</si>
  <si>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</si>
  <si>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</si>
  <si>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</si>
  <si>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</si>
  <si>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</si>
  <si>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</si>
  <si>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</si>
  <si>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</si>
  <si>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</si>
  <si>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</si>
  <si>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</si>
  <si>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</si>
  <si>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</si>
  <si>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</si>
  <si>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</si>
  <si>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</si>
  <si>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</si>
  <si>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</si>
  <si>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</si>
  <si>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</si>
  <si>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</si>
  <si>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</si>
  <si>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</si>
  <si>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</si>
  <si>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</si>
  <si>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</si>
  <si>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</si>
  <si>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</si>
  <si>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</si>
  <si>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</si>
  <si>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</si>
  <si>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</si>
  <si>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</si>
  <si>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</si>
  <si>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</si>
  <si>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</si>
  <si>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</si>
  <si>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</si>
  <si>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</si>
  <si>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</si>
  <si>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</si>
  <si>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</si>
  <si>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</si>
  <si>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</si>
  <si>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</si>
  <si>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</si>
  <si>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</si>
  <si>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</si>
  <si>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</si>
  <si>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</si>
  <si>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</si>
  <si>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</si>
  <si>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</si>
  <si>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</si>
  <si>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</si>
  <si>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</si>
  <si>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</si>
  <si>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</si>
  <si>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</si>
  <si>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</si>
  <si>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</si>
  <si>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</si>
  <si>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</si>
  <si>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</si>
  <si>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</si>
  <si>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</si>
  <si>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</si>
  <si>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</si>
  <si>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</si>
  <si>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</si>
  <si>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</si>
  <si>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</si>
  <si>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</si>
  <si>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</si>
  <si>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</si>
  <si>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</si>
  <si>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</si>
  <si>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</si>
  <si>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</si>
  <si>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</si>
  <si>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</si>
  <si>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</si>
  <si>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</si>
  <si>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</si>
  <si>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</si>
  <si>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</si>
  <si>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</si>
  <si>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</si>
  <si>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</si>
  <si>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</si>
  <si>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</si>
  <si>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</si>
  <si>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</si>
  <si>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</si>
  <si>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</si>
  <si>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</si>
  <si>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</si>
  <si>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</si>
  <si>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</si>
  <si>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</si>
  <si>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</si>
  <si>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</si>
  <si>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</si>
  <si>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</si>
  <si>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</si>
  <si>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</si>
  <si>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</si>
  <si>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</si>
  <si>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</si>
  <si>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</si>
  <si>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</si>
  <si>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</si>
  <si>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</si>
  <si>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</si>
  <si>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</si>
  <si>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</si>
  <si>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</si>
  <si>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</si>
  <si>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</si>
  <si>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</si>
  <si>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</si>
  <si>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</si>
  <si>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</si>
  <si>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</si>
  <si>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</si>
  <si>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</si>
  <si>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</si>
  <si>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</si>
  <si>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</si>
  <si>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</si>
  <si>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</si>
  <si>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</si>
  <si>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</si>
  <si>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</si>
  <si>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</si>
  <si>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</si>
  <si>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</si>
  <si>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</si>
  <si>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</si>
  <si>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</si>
  <si>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</si>
  <si>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</si>
  <si>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</si>
  <si>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</si>
  <si>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</si>
  <si>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</si>
  <si>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</si>
  <si>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</si>
  <si>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</si>
  <si>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</si>
  <si>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</si>
  <si>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</si>
  <si>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</si>
  <si>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</si>
  <si>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</si>
  <si>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</si>
  <si>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</si>
  <si>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</si>
  <si>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</si>
  <si>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</si>
  <si>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</si>
  <si>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</si>
  <si>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</si>
  <si>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</si>
  <si>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</si>
  <si>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</si>
  <si>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</si>
  <si>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</si>
  <si>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</si>
  <si>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</si>
  <si>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</si>
  <si>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</si>
  <si>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</si>
  <si>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</si>
  <si>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</si>
  <si>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</si>
  <si>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</si>
  <si>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</si>
  <si>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</si>
  <si>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</si>
  <si>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</si>
  <si>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</si>
  <si>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</si>
  <si>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</si>
  <si>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</si>
  <si>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</si>
  <si>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</si>
  <si>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</si>
  <si>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</si>
  <si>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</si>
  <si>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</si>
  <si>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</si>
  <si>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</si>
  <si>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</si>
  <si>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</si>
  <si>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</si>
  <si>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</si>
  <si>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</si>
  <si>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</si>
  <si>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</si>
  <si>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</si>
  <si>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</si>
  <si>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</si>
  <si>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</si>
  <si>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</si>
  <si>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</si>
  <si>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</si>
  <si>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</si>
  <si>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</si>
  <si>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</si>
  <si>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</si>
  <si>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</si>
  <si>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</si>
  <si>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</si>
  <si>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</si>
  <si>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</si>
  <si>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</si>
  <si>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</si>
  <si>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</si>
  <si>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</si>
  <si>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</si>
  <si>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</si>
  <si>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</si>
  <si>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</si>
  <si>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</si>
  <si>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</si>
  <si>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</si>
  <si>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</si>
  <si>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</si>
  <si>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</si>
  <si>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</si>
  <si>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</si>
  <si>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</si>
  <si>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</si>
  <si>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</si>
  <si>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</si>
  <si>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</si>
  <si>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</si>
  <si>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</si>
  <si>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</si>
  <si>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</si>
  <si>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</si>
  <si>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</si>
  <si>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</si>
  <si>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</si>
  <si>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</si>
  <si>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</si>
  <si>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</si>
  <si>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</si>
  <si>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</si>
  <si>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</si>
  <si>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</si>
  <si>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</si>
  <si>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</si>
  <si>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</si>
  <si>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</si>
  <si>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</si>
  <si>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</si>
  <si>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</si>
  <si>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</si>
  <si>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</si>
  <si>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</si>
  <si>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</si>
  <si>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</si>
  <si>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</si>
  <si>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</si>
  <si>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</si>
  <si>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</si>
  <si>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</si>
  <si>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</si>
  <si>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</si>
  <si>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</si>
  <si>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</si>
  <si>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</si>
  <si>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</si>
  <si>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</si>
  <si>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</si>
  <si>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</si>
  <si>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</si>
  <si>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</si>
  <si>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</si>
  <si>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</si>
  <si>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</si>
  <si>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</si>
  <si>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</si>
  <si>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</si>
  <si>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</si>
  <si>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</si>
  <si>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</si>
  <si>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</si>
  <si>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</si>
  <si>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</si>
  <si>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</si>
  <si>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</si>
  <si>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</si>
  <si>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</si>
  <si>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</si>
  <si>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</si>
  <si>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</si>
  <si>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</si>
  <si>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</si>
  <si>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</si>
  <si>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</si>
  <si>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</si>
  <si>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</si>
  <si>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</si>
  <si>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</si>
  <si>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</si>
  <si>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</si>
  <si>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</si>
  <si>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</si>
  <si>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</si>
  <si>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</si>
  <si>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</si>
  <si>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</si>
  <si>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</si>
  <si>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</si>
  <si>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</si>
  <si>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</si>
  <si>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</si>
  <si>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</si>
  <si>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</si>
  <si>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</si>
  <si>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</si>
  <si>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</si>
  <si>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</si>
  <si>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</si>
  <si>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</si>
  <si>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</si>
  <si>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</si>
  <si>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</si>
  <si>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</si>
  <si>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</si>
  <si>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</si>
  <si>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</si>
  <si>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</si>
  <si>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</si>
  <si>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</si>
  <si>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</si>
  <si>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</si>
  <si>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</si>
  <si>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</si>
  <si>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</si>
  <si>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</si>
  <si>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</si>
  <si>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</si>
  <si>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</si>
  <si>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</si>
  <si>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</si>
  <si>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</si>
  <si>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</si>
  <si>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</si>
  <si>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</si>
  <si>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</si>
  <si>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</si>
  <si>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</si>
  <si>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</si>
  <si>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</si>
  <si>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</si>
  <si>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</si>
  <si>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</si>
  <si>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</si>
  <si>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</si>
  <si>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</si>
  <si>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</si>
  <si>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</si>
  <si>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</si>
  <si>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</si>
  <si>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</si>
  <si>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</si>
  <si>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</si>
  <si>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</si>
  <si>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</si>
  <si>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</si>
  <si>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</si>
  <si>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</si>
  <si>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</si>
  <si>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</si>
  <si>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</si>
  <si>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</si>
  <si>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</si>
  <si>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</si>
  <si>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</si>
  <si>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</si>
  <si>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</si>
  <si>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</si>
  <si>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</si>
  <si>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</si>
  <si>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</si>
  <si>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</si>
  <si>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</si>
  <si>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</si>
  <si>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</si>
  <si>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</si>
  <si>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</si>
  <si>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</si>
  <si>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</si>
  <si>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</si>
  <si>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</si>
  <si>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</si>
  <si>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</si>
  <si>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</si>
  <si>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</si>
  <si>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</si>
  <si>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</si>
  <si>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</si>
  <si>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</si>
  <si>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</si>
  <si>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</si>
  <si>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</si>
  <si>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</si>
  <si>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</si>
  <si>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</si>
  <si>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</si>
  <si>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</si>
  <si>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</si>
  <si>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</si>
  <si>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</si>
  <si>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</si>
  <si>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</si>
  <si>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</si>
  <si>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</si>
  <si>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</si>
  <si>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</si>
  <si>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</si>
  <si>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</si>
  <si>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</si>
  <si>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</si>
  <si>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</si>
  <si>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</si>
  <si>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</si>
  <si>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</si>
  <si>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</si>
  <si>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</si>
  <si>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</si>
  <si>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</si>
  <si>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</si>
  <si>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</si>
  <si>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</si>
  <si>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</si>
  <si>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</si>
  <si>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</si>
  <si>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</si>
  <si>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</si>
  <si>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</si>
  <si>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</si>
  <si>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</si>
  <si>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</si>
  <si>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</si>
  <si>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</si>
  <si>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</si>
  <si>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</si>
  <si>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</si>
  <si>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</si>
  <si>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</si>
  <si>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</si>
  <si>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</si>
  <si>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</si>
  <si>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</si>
  <si>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</si>
  <si>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</si>
  <si>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</si>
  <si>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</si>
  <si>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</si>
  <si>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</si>
  <si>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</si>
  <si>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</si>
  <si>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</si>
  <si>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</si>
  <si>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</si>
  <si>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</si>
  <si>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</si>
  <si>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</si>
  <si>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</si>
  <si>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</si>
  <si>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</si>
  <si>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</si>
  <si>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</si>
  <si>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</si>
  <si>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</si>
  <si>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</si>
  <si>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</si>
  <si>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</si>
  <si>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</si>
  <si>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</si>
  <si>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</si>
  <si>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</si>
  <si>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</si>
  <si>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</si>
  <si>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</si>
  <si>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</si>
  <si>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</si>
  <si>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</si>
  <si>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</si>
  <si>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</si>
  <si>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</si>
  <si>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</si>
  <si>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</si>
  <si>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</si>
  <si>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</si>
  <si>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</si>
  <si>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</si>
  <si>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</si>
  <si>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</si>
  <si>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</si>
  <si>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</si>
  <si>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</si>
  <si>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</si>
  <si>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</si>
  <si>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</si>
  <si>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</si>
  <si>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</si>
  <si>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</si>
  <si>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</si>
  <si>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</si>
  <si>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</si>
  <si>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</si>
  <si>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</si>
  <si>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</si>
  <si>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</si>
  <si>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</si>
  <si>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</si>
  <si>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</si>
  <si>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</si>
  <si>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</si>
  <si>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</si>
  <si>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</si>
  <si>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</si>
  <si>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</si>
  <si>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</si>
  <si>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</si>
  <si>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</si>
  <si>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</si>
  <si>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</si>
  <si>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</si>
  <si>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</si>
  <si>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</si>
  <si>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</si>
  <si>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</si>
  <si>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</si>
  <si>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</si>
  <si>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</si>
  <si>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</si>
  <si>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</si>
  <si>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</si>
  <si>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</si>
  <si>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</si>
  <si>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</si>
  <si>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</si>
  <si>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</si>
  <si>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</si>
  <si>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</si>
  <si>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</si>
  <si>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</si>
  <si>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</si>
  <si>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</si>
  <si>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</si>
  <si>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</si>
  <si>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</si>
  <si>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</si>
  <si>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</si>
  <si>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</si>
  <si>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</si>
  <si>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</si>
  <si>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</si>
  <si>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</si>
  <si>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</si>
  <si>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</si>
  <si>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</si>
  <si>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</si>
  <si>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</si>
  <si>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</si>
  <si>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</si>
  <si>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</si>
  <si>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</si>
  <si>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</si>
  <si>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</si>
  <si>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</si>
  <si>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</si>
  <si>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</si>
  <si>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</si>
  <si>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</si>
  <si>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</si>
  <si>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</si>
  <si>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</si>
  <si>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</si>
  <si>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</si>
  <si>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</si>
  <si>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</si>
  <si>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</si>
  <si>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</si>
  <si>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</si>
  <si>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</si>
  <si>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</si>
  <si>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</si>
  <si>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</si>
  <si>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</si>
  <si>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</si>
  <si>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</si>
  <si>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</si>
  <si>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</si>
  <si>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</si>
  <si>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</si>
  <si>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</si>
  <si>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</si>
  <si>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</si>
  <si>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</si>
  <si>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</si>
  <si>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</si>
  <si>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</si>
  <si>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</si>
  <si>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</si>
  <si>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</si>
  <si>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</si>
  <si>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</si>
  <si>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</si>
  <si>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</si>
  <si>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</si>
  <si>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</si>
  <si>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</si>
  <si>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</si>
  <si>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</si>
  <si>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</si>
  <si>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</si>
  <si>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</si>
  <si>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</si>
  <si>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</si>
  <si>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</si>
  <si>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</si>
  <si>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</si>
  <si>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</si>
  <si>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</si>
  <si>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</si>
  <si>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</si>
  <si>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</si>
  <si>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</si>
  <si>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</si>
  <si>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</si>
  <si>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</si>
  <si>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</si>
  <si>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</si>
  <si>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</si>
  <si>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</si>
  <si>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</si>
  <si>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</si>
  <si>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</si>
  <si>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</si>
  <si>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</si>
  <si>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</si>
  <si>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</si>
  <si>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</si>
  <si>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</si>
  <si>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</si>
  <si>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</si>
  <si>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</si>
  <si>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</si>
  <si>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</si>
  <si>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</si>
  <si>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</si>
  <si>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</si>
  <si>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</si>
  <si>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</si>
  <si>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</si>
  <si>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</si>
  <si>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</si>
  <si>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</si>
  <si>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</si>
  <si>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</si>
  <si>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</si>
  <si>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</si>
  <si>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</si>
  <si>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</si>
  <si>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</si>
  <si>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</si>
  <si>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</si>
  <si>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</si>
  <si>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</si>
  <si>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</si>
  <si>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</si>
  <si>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</si>
  <si>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</si>
  <si>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</si>
  <si>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</si>
  <si>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</si>
  <si>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</si>
  <si>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</si>
  <si>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</si>
  <si>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</si>
  <si>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</si>
  <si>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</si>
  <si>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</si>
  <si>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</si>
  <si>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</si>
  <si>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</si>
  <si>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</si>
  <si>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</si>
  <si>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</si>
  <si>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</si>
  <si>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</si>
  <si>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</si>
  <si>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</si>
  <si>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</si>
  <si>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</si>
  <si>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</si>
  <si>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</si>
  <si>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</si>
  <si>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</si>
  <si>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</si>
  <si>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</si>
  <si>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</si>
  <si>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</si>
  <si>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</si>
  <si>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</si>
  <si>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</si>
  <si>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</si>
  <si>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</si>
  <si>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</si>
  <si>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</si>
  <si>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</si>
  <si>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</si>
  <si>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</si>
  <si>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</si>
  <si>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</si>
  <si>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</si>
  <si>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</si>
  <si>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</si>
  <si>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</si>
  <si>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</si>
  <si>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</si>
  <si>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</si>
  <si>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</si>
  <si>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</si>
  <si>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</si>
  <si>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</si>
  <si>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</si>
  <si>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</si>
  <si>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</si>
  <si>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</si>
  <si>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</si>
  <si>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</si>
  <si>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</si>
  <si>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</si>
  <si>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</si>
  <si>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</si>
  <si>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</si>
  <si>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</si>
  <si>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</si>
  <si>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</si>
  <si>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</si>
  <si>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</si>
  <si>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</si>
  <si>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</si>
  <si>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</si>
  <si>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</si>
  <si>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</si>
  <si>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</si>
  <si>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</si>
  <si>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</si>
  <si>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</si>
  <si>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</si>
  <si>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</si>
  <si>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</si>
  <si>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</si>
  <si>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</si>
  <si>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</si>
  <si>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</si>
  <si>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</si>
  <si>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</si>
  <si>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</si>
  <si>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</si>
  <si>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</si>
  <si>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</si>
  <si>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</si>
  <si>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</si>
  <si>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</si>
  <si>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</si>
  <si>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</si>
  <si>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</si>
  <si>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</si>
  <si>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</si>
  <si>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</si>
  <si>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</si>
  <si>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</si>
  <si>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</si>
  <si>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</si>
  <si>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</si>
  <si>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</si>
  <si>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</si>
  <si>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</si>
  <si>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</si>
  <si>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</si>
  <si>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</si>
  <si>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</si>
  <si>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</si>
  <si>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</si>
  <si>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</si>
  <si>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</si>
  <si>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</si>
  <si>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</si>
  <si>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</si>
  <si>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</si>
  <si>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</si>
  <si>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</si>
  <si>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</si>
  <si>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</si>
  <si>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</si>
  <si>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</si>
  <si>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</si>
  <si>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</si>
  <si>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</si>
  <si>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</si>
  <si>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</si>
  <si>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</si>
  <si>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</si>
  <si>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</si>
  <si>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</si>
  <si>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</si>
  <si>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</si>
  <si>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</si>
  <si>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</si>
  <si>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</si>
  <si>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</si>
  <si>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</si>
  <si>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</si>
  <si>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</si>
  <si>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</si>
  <si>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</si>
  <si>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</si>
  <si>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</si>
  <si>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</si>
  <si>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</si>
  <si>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</si>
  <si>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</si>
  <si>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</si>
  <si>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</si>
  <si>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</si>
  <si>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</si>
  <si>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</si>
  <si>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</si>
  <si>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</si>
  <si>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</si>
  <si>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</si>
  <si>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</si>
  <si>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</si>
  <si>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</si>
  <si>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</si>
  <si>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</si>
  <si>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</si>
  <si>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</si>
  <si>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</si>
  <si>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</si>
  <si>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</si>
  <si>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</si>
  <si>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</si>
  <si>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</si>
  <si>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</si>
  <si>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</si>
  <si>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</si>
  <si>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</si>
  <si>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</si>
  <si>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</si>
  <si>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</si>
  <si>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</si>
  <si>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</si>
  <si>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</si>
  <si>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</si>
  <si>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</si>
  <si>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</si>
  <si>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</si>
  <si>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</si>
  <si>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</si>
  <si>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</si>
  <si>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</si>
  <si>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</si>
  <si>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</si>
  <si>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</si>
  <si>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</si>
  <si>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</si>
  <si>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</si>
  <si>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</si>
  <si>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</si>
  <si>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</si>
  <si>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</si>
  <si>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</si>
  <si>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</si>
  <si>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</si>
  <si>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</si>
  <si>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</si>
  <si>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</si>
  <si>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</si>
  <si>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</si>
  <si>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</si>
  <si>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</si>
  <si>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</si>
  <si>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</si>
  <si>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</si>
  <si>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</si>
  <si>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</si>
  <si>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</si>
  <si>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</si>
  <si>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</si>
  <si>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</si>
  <si>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</si>
  <si>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</si>
  <si>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</si>
  <si>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</si>
  <si>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</si>
  <si>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</si>
  <si>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</si>
  <si>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</si>
  <si>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</si>
  <si>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</si>
  <si>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</si>
  <si>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</si>
  <si>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</si>
  <si>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</si>
  <si>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</si>
  <si>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</si>
  <si>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</si>
  <si>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</si>
  <si>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</si>
  <si>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</si>
  <si>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</si>
  <si>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</si>
  <si>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</si>
  <si>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</si>
  <si>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</si>
  <si>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</si>
  <si>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</si>
  <si>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</si>
  <si>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</si>
  <si>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</si>
  <si>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</si>
  <si>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</si>
  <si>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</si>
  <si>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</si>
  <si>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</si>
  <si>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</si>
  <si>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</si>
  <si>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</si>
  <si>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</si>
  <si>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</si>
  <si>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</si>
  <si>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</si>
  <si>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</si>
  <si>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</si>
  <si>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</si>
  <si>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</si>
  <si>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</si>
  <si>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</si>
  <si>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</si>
  <si>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</si>
  <si>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</si>
  <si>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</si>
  <si>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</si>
  <si>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</si>
  <si>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</si>
  <si>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</si>
  <si>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</si>
  <si>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</si>
  <si>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</si>
  <si>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</si>
  <si>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</si>
  <si>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</si>
  <si>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</si>
  <si>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</si>
  <si>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</si>
  <si>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</si>
  <si>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</si>
  <si>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</si>
  <si>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</si>
  <si>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</si>
  <si>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</si>
  <si>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</si>
  <si>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</si>
  <si>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</si>
  <si>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</si>
  <si>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</si>
  <si>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</si>
  <si>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</si>
  <si>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</si>
  <si>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</si>
  <si>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</si>
  <si>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</si>
  <si>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</si>
  <si>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</si>
  <si>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</si>
  <si>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</si>
  <si>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</si>
  <si>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</si>
  <si>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</si>
  <si>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</si>
  <si>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</si>
  <si>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</si>
  <si>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</si>
  <si>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</si>
  <si>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</si>
  <si>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</si>
  <si>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</si>
  <si>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</si>
  <si>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</si>
  <si>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</si>
  <si>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</si>
  <si>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</si>
  <si>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</si>
  <si>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</si>
  <si>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</si>
  <si>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</si>
  <si>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</si>
  <si>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</si>
  <si>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</si>
  <si>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</si>
  <si>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</si>
  <si>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</si>
  <si>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</si>
  <si>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</si>
  <si>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</si>
  <si>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</si>
  <si>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</si>
  <si>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</si>
  <si>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</si>
  <si>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</si>
  <si>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</si>
  <si>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</si>
  <si>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</si>
  <si>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</si>
  <si>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</si>
  <si>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</si>
  <si>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</si>
  <si>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</si>
  <si>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</si>
  <si>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</si>
  <si>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</si>
  <si>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</si>
  <si>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</si>
  <si>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</si>
  <si>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</si>
  <si>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</si>
  <si>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</si>
  <si>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</si>
  <si>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</si>
  <si>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</si>
  <si>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</si>
  <si>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</si>
  <si>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</si>
  <si>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</si>
  <si>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</si>
  <si>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</si>
  <si>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</si>
  <si>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</si>
  <si>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</si>
  <si>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</si>
  <si>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</si>
  <si>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</si>
  <si>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</si>
  <si>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</si>
  <si>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</si>
  <si>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</si>
  <si>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</si>
  <si>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</si>
  <si>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</si>
  <si>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</si>
  <si>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</si>
  <si>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</si>
  <si>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</si>
  <si>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</si>
  <si>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</si>
  <si>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</si>
  <si>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</si>
  <si>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</si>
  <si>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</si>
  <si>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</si>
  <si>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</si>
  <si>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</si>
  <si>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</si>
  <si>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</si>
  <si>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</si>
  <si>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</si>
  <si>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</si>
  <si>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</si>
  <si>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</si>
  <si>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</si>
  <si>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</si>
  <si>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</si>
  <si>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</si>
  <si>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</si>
  <si>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</si>
  <si>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</si>
  <si>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</si>
  <si>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</si>
  <si>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</si>
  <si>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</si>
  <si>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</si>
  <si>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</si>
  <si>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</si>
  <si>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</si>
  <si>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</si>
  <si>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</si>
  <si>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</si>
  <si>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</si>
  <si>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</si>
  <si>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</si>
  <si>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</si>
  <si>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</si>
  <si>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</si>
  <si>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</si>
  <si>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</si>
  <si>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</si>
  <si>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</si>
  <si>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</si>
  <si>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</si>
  <si>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</si>
  <si>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</si>
  <si>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</si>
  <si>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</si>
  <si>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</si>
  <si>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</si>
  <si>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</si>
  <si>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</si>
  <si>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</si>
  <si>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</si>
  <si>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</si>
  <si>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</si>
  <si>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</si>
  <si>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</si>
  <si>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</si>
  <si>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</si>
  <si>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</si>
  <si>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</si>
  <si>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</si>
  <si>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</si>
  <si>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</si>
  <si>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</si>
  <si>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</si>
  <si>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</si>
  <si>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</si>
  <si>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</si>
  <si>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</si>
  <si>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</si>
  <si>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</si>
  <si>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</si>
  <si>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</si>
  <si>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</si>
  <si>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</si>
  <si>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</si>
  <si>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</si>
  <si>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</si>
  <si>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</si>
  <si>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</si>
  <si>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</si>
  <si>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</si>
  <si>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</si>
  <si>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</si>
  <si>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</si>
  <si>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</si>
  <si>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</si>
  <si>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</si>
  <si>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</si>
  <si>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</si>
  <si>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</si>
  <si>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</si>
  <si>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</si>
  <si>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</si>
  <si>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</si>
  <si>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</si>
  <si>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</si>
  <si>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</si>
  <si>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</si>
  <si>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</si>
  <si>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</si>
  <si>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</si>
  <si>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</si>
  <si>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</si>
  <si>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</si>
  <si>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</si>
  <si>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</si>
  <si>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</si>
  <si>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</si>
  <si>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</si>
  <si>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</si>
  <si>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</si>
  <si>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</si>
  <si>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</si>
  <si>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</si>
  <si>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</si>
  <si>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</si>
  <si>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</si>
  <si>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</si>
  <si>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</si>
  <si>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</si>
  <si>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</si>
  <si>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</si>
  <si>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</si>
  <si>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</si>
  <si>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</si>
  <si>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</si>
  <si>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</si>
  <si>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</si>
  <si>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</si>
  <si>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</si>
  <si>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</si>
  <si>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</si>
  <si>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</si>
  <si>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</si>
  <si>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</si>
  <si>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</si>
  <si>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</si>
  <si>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</si>
  <si>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</si>
  <si>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</si>
  <si>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</si>
  <si>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</si>
  <si>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</si>
  <si>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</si>
  <si>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</si>
  <si>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</si>
  <si>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</si>
  <si>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</si>
  <si>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</si>
  <si>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</si>
  <si>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</si>
  <si>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</si>
  <si>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</si>
  <si>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</si>
  <si>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</si>
  <si>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</si>
  <si>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</si>
  <si>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</si>
  <si>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</si>
  <si>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</si>
  <si>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</si>
  <si>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</si>
  <si>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</si>
  <si>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</si>
  <si>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</si>
  <si>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</si>
  <si>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</si>
  <si>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</si>
  <si>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</si>
  <si>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</si>
  <si>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</si>
  <si>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</si>
  <si>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</si>
  <si>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</si>
  <si>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</si>
  <si>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</si>
  <si>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</si>
  <si>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</si>
  <si>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</si>
  <si>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</si>
  <si>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</si>
  <si>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</si>
  <si>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</si>
  <si>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</si>
  <si>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</si>
  <si>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</si>
  <si>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</si>
  <si>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</si>
  <si>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</si>
  <si>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</si>
  <si>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</si>
  <si>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</si>
  <si>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</si>
  <si>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</si>
  <si>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</si>
  <si>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</si>
  <si>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</si>
  <si>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</si>
  <si>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</si>
  <si>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</si>
  <si>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</si>
  <si>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</si>
  <si>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</si>
  <si>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</si>
  <si>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</si>
  <si>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</si>
  <si>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</si>
  <si>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</si>
  <si>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</si>
  <si>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</si>
  <si>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</si>
  <si>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</si>
  <si>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</si>
  <si>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</si>
  <si>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</si>
  <si>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</si>
  <si>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</si>
  <si>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</si>
  <si>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</si>
  <si>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</si>
  <si>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</si>
  <si>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</si>
  <si>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</si>
  <si>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</si>
  <si>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</si>
  <si>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</si>
  <si>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</si>
  <si>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</si>
  <si>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</si>
  <si>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</si>
  <si>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</si>
  <si>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</si>
  <si>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</si>
  <si>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</si>
  <si>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</si>
  <si>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</si>
  <si>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</si>
  <si>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</si>
  <si>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</si>
  <si>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</si>
  <si>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</si>
  <si>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</si>
  <si>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</si>
  <si>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</si>
  <si>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</si>
  <si>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</si>
  <si>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</si>
  <si>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</si>
  <si>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</si>
  <si>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</si>
  <si>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</si>
  <si>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</si>
  <si>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</si>
  <si>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</si>
  <si>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</si>
  <si>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</si>
  <si>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</si>
  <si>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</si>
  <si>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</si>
  <si>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</si>
  <si>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</si>
  <si>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</si>
  <si>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</si>
  <si>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</si>
  <si>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</si>
  <si>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</si>
  <si>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</si>
  <si>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</si>
  <si>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</si>
  <si>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</si>
  <si>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</si>
  <si>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</si>
  <si>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</si>
  <si>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</si>
  <si>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</si>
  <si>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</si>
  <si>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</si>
  <si>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</si>
  <si>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</si>
  <si>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</si>
  <si>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</si>
  <si>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</si>
  <si>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</si>
  <si>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</si>
  <si>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</si>
  <si>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</si>
  <si>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</si>
  <si>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</si>
  <si>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</si>
  <si>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</si>
  <si>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</si>
  <si>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</si>
  <si>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</si>
  <si>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</si>
  <si>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</si>
  <si>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</si>
  <si>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</si>
  <si>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</si>
  <si>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</si>
  <si>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</si>
  <si>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</si>
  <si>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</si>
  <si>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</si>
  <si>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</si>
  <si>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</si>
  <si>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</si>
  <si>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</si>
  <si>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</si>
  <si>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</si>
  <si>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</si>
  <si>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</si>
  <si>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</si>
  <si>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</si>
  <si>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</si>
  <si>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</si>
  <si>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</si>
  <si>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</si>
  <si>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</si>
  <si>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</si>
  <si>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</si>
  <si>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</si>
  <si>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</si>
  <si>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</si>
  <si>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</si>
  <si>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</si>
  <si>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</si>
  <si>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</si>
  <si>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</si>
  <si>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</si>
  <si>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</si>
  <si>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</si>
  <si>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</si>
  <si>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</si>
  <si>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</si>
  <si>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</si>
  <si>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</si>
  <si>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</si>
  <si>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</si>
  <si>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</si>
  <si>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</si>
  <si>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</si>
  <si>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</si>
  <si>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</si>
  <si>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</si>
  <si>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</si>
  <si>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</si>
  <si>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</si>
  <si>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</si>
  <si>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</si>
  <si>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</si>
  <si>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</si>
  <si>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</si>
  <si>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</si>
  <si>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</si>
  <si>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</si>
  <si>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</si>
  <si>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</si>
  <si>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</si>
  <si>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</si>
  <si>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</si>
  <si>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</si>
  <si>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</si>
  <si>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</si>
  <si>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</si>
  <si>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</si>
  <si>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</si>
  <si>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</si>
  <si>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</si>
  <si>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</si>
  <si>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</si>
  <si>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</si>
  <si>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</si>
  <si>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</si>
  <si>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</si>
  <si>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</si>
  <si>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</si>
  <si>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</si>
  <si>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</si>
  <si>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</si>
  <si>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</si>
  <si>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</si>
  <si>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</si>
  <si>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</si>
  <si>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</si>
  <si>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</si>
  <si>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</si>
  <si>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</si>
  <si>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</si>
  <si>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</si>
  <si>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</si>
  <si>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</si>
  <si>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</si>
  <si>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</si>
  <si>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</si>
  <si>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</si>
  <si>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</si>
  <si>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</si>
  <si>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</si>
  <si>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</si>
  <si>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</si>
  <si>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</si>
  <si>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</si>
  <si>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</si>
  <si>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</si>
  <si>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</si>
  <si>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</si>
  <si>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</si>
  <si>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</si>
  <si>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</si>
  <si>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</si>
  <si>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</si>
  <si>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</si>
  <si>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</si>
  <si>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</si>
  <si>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</si>
  <si>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</si>
  <si>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</si>
  <si>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</si>
  <si>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</si>
  <si>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</si>
  <si>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</si>
  <si>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</si>
  <si>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</si>
  <si>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</si>
  <si>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</si>
  <si>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</si>
  <si>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</si>
  <si>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</si>
  <si>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</si>
  <si>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</si>
  <si>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</si>
  <si>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</si>
  <si>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</si>
  <si>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</si>
  <si>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</si>
  <si>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</si>
  <si>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</si>
  <si>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</si>
  <si>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</si>
  <si>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</si>
  <si>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</si>
  <si>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</si>
  <si>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</si>
  <si>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</si>
  <si>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</si>
  <si>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</si>
  <si>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</si>
  <si>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</si>
  <si>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</si>
  <si>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</si>
  <si>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</si>
  <si>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</si>
  <si>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</si>
  <si>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</si>
  <si>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</si>
  <si>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</si>
  <si>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</si>
  <si>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</si>
  <si>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</si>
  <si>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</si>
  <si>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</si>
  <si>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</si>
  <si>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</si>
  <si>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</si>
  <si>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</si>
  <si>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</si>
  <si>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</si>
  <si>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</si>
  <si>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</si>
  <si>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</si>
  <si>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</si>
  <si>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</si>
  <si>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</si>
  <si>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</si>
  <si>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</si>
  <si>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</si>
  <si>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</si>
  <si>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</si>
  <si>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</si>
  <si>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</si>
  <si>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</si>
  <si>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</si>
  <si>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</si>
  <si>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</si>
  <si>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</si>
  <si>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</si>
  <si>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</si>
  <si>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</si>
  <si>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</si>
  <si>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</si>
  <si>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</si>
  <si>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</si>
  <si>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</si>
  <si>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</si>
  <si>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</si>
  <si>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</si>
  <si>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</si>
  <si>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</si>
  <si>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</si>
  <si>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</si>
  <si>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</si>
  <si>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</si>
  <si>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</si>
  <si>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</si>
  <si>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</si>
  <si>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</si>
  <si>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</si>
  <si>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</si>
  <si>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</si>
  <si>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</si>
  <si>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</si>
  <si>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</si>
  <si>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</si>
  <si>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</si>
  <si>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</si>
  <si>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</si>
  <si>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</si>
  <si>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</si>
  <si>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</si>
  <si>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</si>
  <si>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</si>
  <si>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</si>
  <si>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</si>
  <si>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</si>
  <si>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</si>
  <si>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</si>
  <si>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</si>
  <si>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</si>
  <si>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</si>
  <si>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</si>
  <si>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</si>
  <si>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</si>
  <si>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</si>
  <si>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</si>
  <si>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</si>
  <si>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</si>
  <si>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</si>
  <si>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</si>
  <si>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</si>
  <si>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</si>
  <si>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</si>
  <si>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</si>
  <si>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</si>
  <si>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</si>
  <si>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</si>
  <si>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</si>
  <si>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</si>
  <si>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</si>
  <si>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</si>
  <si>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</si>
  <si>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</si>
  <si>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</si>
  <si>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</si>
  <si>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</si>
  <si>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</si>
  <si>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</si>
  <si>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</si>
  <si>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</si>
  <si>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</si>
  <si>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</si>
  <si>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</si>
  <si>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</si>
  <si>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</si>
  <si>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</si>
  <si>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</si>
  <si>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</si>
  <si>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</si>
  <si>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</si>
  <si>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</si>
  <si>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</si>
  <si>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</si>
  <si>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</si>
  <si>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</si>
  <si>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</si>
  <si>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</si>
  <si>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</si>
  <si>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</si>
  <si>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</si>
  <si>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</si>
  <si>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</si>
  <si>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</si>
  <si>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</si>
  <si>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</si>
  <si>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</si>
  <si>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</si>
  <si>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</si>
  <si>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</si>
  <si>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</si>
  <si>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</si>
  <si>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</si>
  <si>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</si>
  <si>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</si>
  <si>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</si>
  <si>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</si>
  <si>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</si>
  <si>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</si>
  <si>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</si>
  <si>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</si>
  <si>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</si>
  <si>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</si>
  <si>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</si>
  <si>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</si>
  <si>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</si>
  <si>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</si>
  <si>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</si>
  <si>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</si>
  <si>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</si>
  <si>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</si>
  <si>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</si>
  <si>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</si>
  <si>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</si>
  <si>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</si>
  <si>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</si>
  <si>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</si>
  <si>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</si>
  <si>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</si>
  <si>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</si>
  <si>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</si>
  <si>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</si>
  <si>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</si>
  <si>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</si>
  <si>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</si>
  <si>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</si>
  <si>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</si>
  <si>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</si>
  <si>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</si>
  <si>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</si>
  <si>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</si>
  <si>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</si>
  <si>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</si>
  <si>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</si>
  <si>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</si>
  <si>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</si>
  <si>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</si>
  <si>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</si>
  <si>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</si>
  <si>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</si>
  <si>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</si>
  <si>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</si>
  <si>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</si>
  <si>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</si>
  <si>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</si>
  <si>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</si>
  <si>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</si>
  <si>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</si>
  <si>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</si>
  <si>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</si>
  <si>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</si>
  <si>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</si>
  <si>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</si>
  <si>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</si>
  <si>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</si>
  <si>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</si>
  <si>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</si>
  <si>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</si>
  <si>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</si>
  <si>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</si>
  <si>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</si>
  <si>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</si>
  <si>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</si>
  <si>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</si>
  <si>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</si>
  <si>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</si>
  <si>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</si>
  <si>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</si>
  <si>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</si>
  <si>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</si>
  <si>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</si>
  <si>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</si>
  <si>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</si>
  <si>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</si>
  <si>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</si>
  <si>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</si>
  <si>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</si>
  <si>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</si>
  <si>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</si>
  <si>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</si>
  <si>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</si>
  <si>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</si>
  <si>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</si>
  <si>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</si>
  <si>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</si>
  <si>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</si>
  <si>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</si>
  <si>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</si>
  <si>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</si>
  <si>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</si>
  <si>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</si>
  <si>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</si>
  <si>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</si>
  <si>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</si>
  <si>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</si>
  <si>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</si>
  <si>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</si>
  <si>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</si>
  <si>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</si>
  <si>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</si>
  <si>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</si>
  <si>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</si>
  <si>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</si>
  <si>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</si>
  <si>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</si>
  <si>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</si>
  <si>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</si>
  <si>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</si>
  <si>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</si>
  <si>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</si>
  <si>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</si>
  <si>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</si>
  <si>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</si>
  <si>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</si>
  <si>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</si>
  <si>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</si>
  <si>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</si>
  <si>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</si>
  <si>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</si>
  <si>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</si>
  <si>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</si>
  <si>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</si>
  <si>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</si>
  <si>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</si>
  <si>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</si>
  <si>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</si>
  <si>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</si>
  <si>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</si>
  <si>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</si>
  <si>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</si>
  <si>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</si>
  <si>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</si>
  <si>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</si>
  <si>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</si>
  <si>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</si>
  <si>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</si>
  <si>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</si>
  <si>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</si>
  <si>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</si>
  <si>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</si>
  <si>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</si>
  <si>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</si>
  <si>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</si>
  <si>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</si>
  <si>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</si>
  <si>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</si>
  <si>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</si>
  <si>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</si>
  <si>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</si>
  <si>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</si>
  <si>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</si>
  <si>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</si>
  <si>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</si>
  <si>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</si>
  <si>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</si>
  <si>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</si>
  <si>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</si>
  <si>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</si>
  <si>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</si>
  <si>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</si>
  <si>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</si>
  <si>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</si>
  <si>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</si>
  <si>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</si>
  <si>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</si>
  <si>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</si>
  <si>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</si>
  <si>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</si>
  <si>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</si>
  <si>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</si>
  <si>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</si>
  <si>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</si>
  <si>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</si>
  <si>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</si>
  <si>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</si>
  <si>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</si>
  <si>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</si>
  <si>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</si>
  <si>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</si>
  <si>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</si>
  <si>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</si>
  <si>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</si>
  <si>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</si>
  <si>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</si>
  <si>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</si>
  <si>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</si>
  <si>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</si>
  <si>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</si>
  <si>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</si>
  <si>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</si>
  <si>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</si>
  <si>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</si>
  <si>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</si>
  <si>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</si>
  <si>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</si>
  <si>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</si>
  <si>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</si>
  <si>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</si>
  <si>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</si>
  <si>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</si>
  <si>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</si>
  <si>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</si>
  <si>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</si>
  <si>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</si>
  <si>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</si>
  <si>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</si>
  <si>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</si>
  <si>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</si>
  <si>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</si>
  <si>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</si>
  <si>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</si>
  <si>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</si>
  <si>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</si>
  <si>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</si>
  <si>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</si>
  <si>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</si>
  <si>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</si>
  <si>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</si>
  <si>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</si>
  <si>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</si>
  <si>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</si>
  <si>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</si>
  <si>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</si>
  <si>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</si>
  <si>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</si>
  <si>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</si>
  <si>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</si>
  <si>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</si>
  <si>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</si>
  <si>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</si>
  <si>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</si>
  <si>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</si>
  <si>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</si>
  <si>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</si>
  <si>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</si>
  <si>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</si>
  <si>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</si>
  <si>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</si>
  <si>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</si>
  <si>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</si>
  <si>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</si>
  <si>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</si>
  <si>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</si>
  <si>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</si>
  <si>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</si>
  <si>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</si>
  <si>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</si>
  <si>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</si>
  <si>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</si>
  <si>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</si>
  <si>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</si>
  <si>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</si>
  <si>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</si>
  <si>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</si>
  <si>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</si>
  <si>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</si>
  <si>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</si>
  <si>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</si>
  <si>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</si>
  <si>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</si>
  <si>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</si>
  <si>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</si>
  <si>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</si>
  <si>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</si>
  <si>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</si>
  <si>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</si>
  <si>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</si>
  <si>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</si>
  <si>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</si>
  <si>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</si>
  <si>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</si>
  <si>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</si>
  <si>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</si>
  <si>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</si>
  <si>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</si>
  <si>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</si>
  <si>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</si>
  <si>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</si>
  <si>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</si>
  <si>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</si>
  <si>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</si>
  <si>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</si>
  <si>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</si>
  <si>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</si>
  <si>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</si>
  <si>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</si>
  <si>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</si>
  <si>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</si>
  <si>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</si>
  <si>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</si>
  <si>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</si>
  <si>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</si>
  <si>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</si>
  <si>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</si>
  <si>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</si>
  <si>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</si>
  <si>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</si>
  <si>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</si>
  <si>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</si>
  <si>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</si>
  <si>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</si>
  <si>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</si>
  <si>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</si>
  <si>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</si>
  <si>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</si>
  <si>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</si>
  <si>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</si>
  <si>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</si>
  <si>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</si>
  <si>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</si>
  <si>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</si>
  <si>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</si>
  <si>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</si>
  <si>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</si>
  <si>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</si>
  <si>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</si>
  <si>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</si>
  <si>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</si>
  <si>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</si>
  <si>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</si>
  <si>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</si>
  <si>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</si>
  <si>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</si>
  <si>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</si>
  <si>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</si>
  <si>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</si>
  <si>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</si>
  <si>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</si>
  <si>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</si>
  <si>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</si>
  <si>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</si>
  <si>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</si>
  <si>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</si>
  <si>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</si>
  <si>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</si>
  <si>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</si>
  <si>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</si>
  <si>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</si>
  <si>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</si>
  <si>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</si>
  <si>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</si>
  <si>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</si>
  <si>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</si>
  <si>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</si>
  <si>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</si>
  <si>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</si>
  <si>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</si>
  <si>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</si>
  <si>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</si>
  <si>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</si>
  <si>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</si>
  <si>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</si>
  <si>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</si>
  <si>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</si>
  <si>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</si>
  <si>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</si>
  <si>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</si>
  <si>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</si>
  <si>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</si>
  <si>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</si>
  <si>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</si>
  <si>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</si>
  <si>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</si>
  <si>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</si>
  <si>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</si>
  <si>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</si>
  <si>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</si>
  <si>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</si>
  <si>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</si>
  <si>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</si>
  <si>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</si>
  <si>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</si>
  <si>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</si>
  <si>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</si>
  <si>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</si>
  <si>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</si>
  <si>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</si>
  <si>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</si>
  <si>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</si>
  <si>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</si>
  <si>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</si>
  <si>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</si>
  <si>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</si>
  <si>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</si>
  <si>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</si>
  <si>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</si>
  <si>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</si>
  <si>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</si>
  <si>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</si>
  <si>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</si>
  <si>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</si>
  <si>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</si>
  <si>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</si>
  <si>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</si>
  <si>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</si>
  <si>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</si>
  <si>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</si>
  <si>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</si>
  <si>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</si>
  <si>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</si>
  <si>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</si>
  <si>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</si>
  <si>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</si>
  <si>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</si>
  <si>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</si>
  <si>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</si>
  <si>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</si>
  <si>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</si>
  <si>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</si>
  <si>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</si>
  <si>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</si>
  <si>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</si>
  <si>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</si>
  <si>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</si>
  <si>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</si>
  <si>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</si>
  <si>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</si>
  <si>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</si>
  <si>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</si>
  <si>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</si>
  <si>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</si>
  <si>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</si>
  <si>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</si>
  <si>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</si>
  <si>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</si>
  <si>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</si>
  <si>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</si>
  <si>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</si>
  <si>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</si>
  <si>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</si>
  <si>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</si>
  <si>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</si>
  <si>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</si>
  <si>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</si>
  <si>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</si>
  <si>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</si>
  <si>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</si>
  <si>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</si>
  <si>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</si>
  <si>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</si>
  <si>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</si>
  <si>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</si>
  <si>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</si>
  <si>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</si>
  <si>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</si>
  <si>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</si>
  <si>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</si>
  <si>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</si>
  <si>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</si>
  <si>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</si>
  <si>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</si>
  <si>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</si>
  <si>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</si>
  <si>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</si>
  <si>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</si>
  <si>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</si>
  <si>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</si>
  <si>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</si>
  <si>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</si>
  <si>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</si>
  <si>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</si>
  <si>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</si>
  <si>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</si>
  <si>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</si>
  <si>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</si>
  <si>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</si>
  <si>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</si>
  <si>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</si>
  <si>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</si>
  <si>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</si>
  <si>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</si>
  <si>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</si>
  <si>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</si>
  <si>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</si>
  <si>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</si>
  <si>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</si>
  <si>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</si>
  <si>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</si>
  <si>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</si>
  <si>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</si>
  <si>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</si>
  <si>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</si>
  <si>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</si>
  <si>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</si>
  <si>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</si>
  <si>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</si>
  <si>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</si>
  <si>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</si>
  <si>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</si>
  <si>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</si>
  <si>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</si>
  <si>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</si>
  <si>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</si>
  <si>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</si>
  <si>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</si>
  <si>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</si>
  <si>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</si>
  <si>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</si>
  <si>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</si>
  <si>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</si>
  <si>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</si>
  <si>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</si>
  <si>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</si>
  <si>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</si>
  <si>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</si>
  <si>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</si>
  <si>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</si>
  <si>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</si>
  <si>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</si>
  <si>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</si>
  <si>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</si>
  <si>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</si>
  <si>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</si>
  <si>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</si>
  <si>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</si>
  <si>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</si>
  <si>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</si>
  <si>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</si>
  <si>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</si>
  <si>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</si>
  <si>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</si>
  <si>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</si>
  <si>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</si>
  <si>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</si>
  <si>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</si>
  <si>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</si>
  <si>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</si>
  <si>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</si>
  <si>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</si>
  <si>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</si>
  <si>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</si>
  <si>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</si>
  <si>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</si>
  <si>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</si>
  <si>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</si>
  <si>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</si>
  <si>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</si>
  <si>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</si>
  <si>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</si>
  <si>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</si>
  <si>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</si>
  <si>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</si>
  <si>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</si>
  <si>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</si>
  <si>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</si>
  <si>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</si>
  <si>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</si>
  <si>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</si>
  <si>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</si>
  <si>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</si>
  <si>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</si>
  <si>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</si>
  <si>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</si>
  <si>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</si>
  <si>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</si>
  <si>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</si>
  <si>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</si>
  <si>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</si>
  <si>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</si>
  <si>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</si>
  <si>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</si>
  <si>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</si>
  <si>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</si>
  <si>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</si>
  <si>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</si>
  <si>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</si>
  <si>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</si>
  <si>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</si>
  <si>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</si>
  <si>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</si>
  <si>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</si>
  <si>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</si>
  <si>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</si>
  <si>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</si>
  <si>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</si>
  <si>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</si>
  <si>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</si>
  <si>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</si>
  <si>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</si>
  <si>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</si>
  <si>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</si>
  <si>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</si>
  <si>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</si>
  <si>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</si>
  <si>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</si>
  <si>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</si>
  <si>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</si>
  <si>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</si>
  <si>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</si>
  <si>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</si>
  <si>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</si>
  <si>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</si>
  <si>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</si>
  <si>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</si>
  <si>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</si>
  <si>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</si>
  <si>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</si>
  <si>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</si>
  <si>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</si>
  <si>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</si>
  <si>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</si>
  <si>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</si>
  <si>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</si>
  <si>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</si>
  <si>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</si>
  <si>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</si>
  <si>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</si>
  <si>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</si>
  <si>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</si>
  <si>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</si>
  <si>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</si>
  <si>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</si>
  <si>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</si>
  <si>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</si>
  <si>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</si>
  <si>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</si>
  <si>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</si>
  <si>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</si>
  <si>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</si>
  <si>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</si>
  <si>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</si>
  <si>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</si>
  <si>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</si>
  <si>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</si>
  <si>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</si>
  <si>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</si>
  <si>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</si>
  <si>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</si>
  <si>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</si>
  <si>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</si>
  <si>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</si>
  <si>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</si>
  <si>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</si>
  <si>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</si>
  <si>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</si>
  <si>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</si>
  <si>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</si>
  <si>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</si>
  <si>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</si>
  <si>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</si>
  <si>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</si>
  <si>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</si>
  <si>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</si>
  <si>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</si>
  <si>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</si>
  <si>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</si>
  <si>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</si>
  <si>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</si>
  <si>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</si>
  <si>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</si>
  <si>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</si>
  <si>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</si>
  <si>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</si>
  <si>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</si>
  <si>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</si>
  <si>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</si>
  <si>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</si>
  <si>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</si>
  <si>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</si>
  <si>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</si>
  <si>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</si>
  <si>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</si>
  <si>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</si>
  <si>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</si>
  <si>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</si>
  <si>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</si>
  <si>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</si>
  <si>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</si>
  <si>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</si>
  <si>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</si>
  <si>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</si>
  <si>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</si>
  <si>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</si>
  <si>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</si>
  <si>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</si>
  <si>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</si>
  <si>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</si>
  <si>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</si>
  <si>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</si>
  <si>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</si>
  <si>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</si>
  <si>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</si>
  <si>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</si>
  <si>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</si>
  <si>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</si>
  <si>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</si>
  <si>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</si>
  <si>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</si>
  <si>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</si>
  <si>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</si>
  <si>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</si>
  <si>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</si>
  <si>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</si>
  <si>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</si>
  <si>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</si>
  <si>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</si>
  <si>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</si>
  <si>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</si>
  <si>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</si>
  <si>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</si>
  <si>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</si>
  <si>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</si>
  <si>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</si>
  <si>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</si>
  <si>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</si>
  <si>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</si>
  <si>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</si>
  <si>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</si>
  <si>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</si>
  <si>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</si>
  <si>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</si>
  <si>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</si>
  <si>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</si>
  <si>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</si>
  <si>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</si>
  <si>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</si>
  <si>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</si>
  <si>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</si>
  <si>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</si>
  <si>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</si>
  <si>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</si>
  <si>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</si>
  <si>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</si>
  <si>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</si>
  <si>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</si>
  <si>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</si>
  <si>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</si>
  <si>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</si>
  <si>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</si>
  <si>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</si>
  <si>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</si>
  <si>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</si>
  <si>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</si>
  <si>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</si>
  <si>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</si>
  <si>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</si>
  <si>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</si>
  <si>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</si>
  <si>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</si>
  <si>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</si>
  <si>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</si>
  <si>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</si>
  <si>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</si>
  <si>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</si>
  <si>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</si>
  <si>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</si>
  <si>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</si>
  <si>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</si>
  <si>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</si>
  <si>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</si>
  <si>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</si>
  <si>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</si>
  <si>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</si>
  <si>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</si>
  <si>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</si>
  <si>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</si>
  <si>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</si>
  <si>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</si>
  <si>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</si>
  <si>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</si>
  <si>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</si>
  <si>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</si>
  <si>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</si>
  <si>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</si>
  <si>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</si>
  <si>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</si>
  <si>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</si>
  <si>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</si>
  <si>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</si>
  <si>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</si>
  <si>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</si>
  <si>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</si>
  <si>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</si>
  <si>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</si>
  <si>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</si>
  <si>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</si>
  <si>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</si>
  <si>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</si>
  <si>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</si>
  <si>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</si>
  <si>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</si>
  <si>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</si>
  <si>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</si>
  <si>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</si>
  <si>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</si>
  <si>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</si>
  <si>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</si>
  <si>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</si>
  <si>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</si>
  <si>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</si>
  <si>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</si>
  <si>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</si>
  <si>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</si>
  <si>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</si>
  <si>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</si>
  <si>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</si>
  <si>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</si>
  <si>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</si>
  <si>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</si>
  <si>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</si>
  <si>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</si>
  <si>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</si>
  <si>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</si>
  <si>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</si>
  <si>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</si>
  <si>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</si>
  <si>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</si>
  <si>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</si>
  <si>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</si>
  <si>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</si>
  <si>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</si>
  <si>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</si>
  <si>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</si>
  <si>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</si>
  <si>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</si>
  <si>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</si>
  <si>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</si>
  <si>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</si>
  <si>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</si>
  <si>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</si>
  <si>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</si>
  <si>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</si>
  <si>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</si>
  <si>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</si>
  <si>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</si>
  <si>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</si>
  <si>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</si>
  <si>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</si>
  <si>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</si>
  <si>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</si>
  <si>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</si>
  <si>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</si>
  <si>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</si>
  <si>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</si>
  <si>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</si>
  <si>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</si>
  <si>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</si>
  <si>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</si>
  <si>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</si>
  <si>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</si>
  <si>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</si>
  <si>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</si>
  <si>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</si>
  <si>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</si>
  <si>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</si>
  <si>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</si>
  <si>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</si>
  <si>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</si>
  <si>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</si>
  <si>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</si>
  <si>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</si>
  <si>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</si>
  <si>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</si>
  <si>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</si>
  <si>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</si>
  <si>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</si>
  <si>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</si>
  <si>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</si>
  <si>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</si>
  <si>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</si>
  <si>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</si>
  <si>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</si>
  <si>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</si>
  <si>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</si>
  <si>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</si>
  <si>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</si>
  <si>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</si>
  <si>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</si>
  <si>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</si>
  <si>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</si>
  <si>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</si>
  <si>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</si>
  <si>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</si>
  <si>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</si>
  <si>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</si>
  <si>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</si>
  <si>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</si>
  <si>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</si>
  <si>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</si>
  <si>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</si>
  <si>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</si>
  <si>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</si>
  <si>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</si>
  <si>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</si>
  <si>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</si>
  <si>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</si>
  <si>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</si>
  <si>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</si>
  <si>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</si>
  <si>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</si>
  <si>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</si>
  <si>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</si>
  <si>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</si>
  <si>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</si>
  <si>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</si>
  <si>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</si>
  <si>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</si>
  <si>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</si>
  <si>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</si>
  <si>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</si>
  <si>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</si>
  <si>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</si>
  <si>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</si>
  <si>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</si>
  <si>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</si>
  <si>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</si>
  <si>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</si>
  <si>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</si>
  <si>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</si>
  <si>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</si>
  <si>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</si>
  <si>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</si>
  <si>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</si>
  <si>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</si>
  <si>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</si>
  <si>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</si>
  <si>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</si>
  <si>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</si>
  <si>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</si>
  <si>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</si>
  <si>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</si>
  <si>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</si>
  <si>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</si>
  <si>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</si>
  <si>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</si>
  <si>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</si>
  <si>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</si>
  <si>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</si>
  <si>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</si>
  <si>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</si>
  <si>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</si>
  <si>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</si>
  <si>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</si>
  <si>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</si>
  <si>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</si>
  <si>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</si>
  <si>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</si>
  <si>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</si>
  <si>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</si>
  <si>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</si>
  <si>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</si>
  <si>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</si>
  <si>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</si>
  <si>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</si>
  <si>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</si>
  <si>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</si>
  <si>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</si>
  <si>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</si>
  <si>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</si>
  <si>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</si>
  <si>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</si>
  <si>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</si>
  <si>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</si>
  <si>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</si>
  <si>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</si>
  <si>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</si>
  <si>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</si>
  <si>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</si>
  <si>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</si>
  <si>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</si>
  <si>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</si>
  <si>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</si>
  <si>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</si>
  <si>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</si>
  <si>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</si>
  <si>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</si>
  <si>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</si>
  <si>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</si>
  <si>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</si>
  <si>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</si>
  <si>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</si>
  <si>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</si>
  <si>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</si>
  <si>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</si>
  <si>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</si>
  <si>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</si>
  <si>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</si>
  <si>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</si>
  <si>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</si>
  <si>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</si>
  <si>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</si>
  <si>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</si>
  <si>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</si>
  <si>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</si>
  <si>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</si>
  <si>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</si>
  <si>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</si>
  <si>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</si>
  <si>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</si>
  <si>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</si>
  <si>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</si>
  <si>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</si>
  <si>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</si>
  <si>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</si>
  <si>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</si>
  <si>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</si>
  <si>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</si>
  <si>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</si>
  <si>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</si>
  <si>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</si>
  <si>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</si>
  <si>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</si>
  <si>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</si>
  <si>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</si>
  <si>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</si>
  <si>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</si>
  <si>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</si>
  <si>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</si>
  <si>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</si>
  <si>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</si>
  <si>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</si>
  <si>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</si>
  <si>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</si>
  <si>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</si>
  <si>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</si>
  <si>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</si>
  <si>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</si>
  <si>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</si>
  <si>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</si>
  <si>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</si>
  <si>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</si>
  <si>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</si>
  <si>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</si>
  <si>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</si>
  <si>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</si>
  <si>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</si>
  <si>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</si>
  <si>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</si>
  <si>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</si>
  <si>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</si>
  <si>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</si>
  <si>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</si>
  <si>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</si>
  <si>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</si>
  <si>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</si>
  <si>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</si>
  <si>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</si>
  <si>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</si>
  <si>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</si>
  <si>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</si>
  <si>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</si>
  <si>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</si>
  <si>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</si>
  <si>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</si>
  <si>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</si>
  <si>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</si>
  <si>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</si>
  <si>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</si>
  <si>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</si>
  <si>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</si>
  <si>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</si>
  <si>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</si>
  <si>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</si>
  <si>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</si>
  <si>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</si>
  <si>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</si>
  <si>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</si>
  <si>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</si>
  <si>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</si>
  <si>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</si>
  <si>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</si>
  <si>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</si>
  <si>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</si>
  <si>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</si>
  <si>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</si>
  <si>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</si>
  <si>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</si>
  <si>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</si>
  <si>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</si>
  <si>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</si>
  <si>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</si>
  <si>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</si>
  <si>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</si>
  <si>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</si>
  <si>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</si>
  <si>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</si>
  <si>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</si>
  <si>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</si>
  <si>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</si>
  <si>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</si>
  <si>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</si>
  <si>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</si>
  <si>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</si>
  <si>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</si>
  <si>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</si>
  <si>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</si>
  <si>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</si>
  <si>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</si>
  <si>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</si>
  <si>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</si>
  <si>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</si>
  <si>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</si>
  <si>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</si>
  <si>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</si>
  <si>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</si>
  <si>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</si>
  <si>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</si>
  <si>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</si>
  <si>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</si>
  <si>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</si>
  <si>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</si>
  <si>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</si>
  <si>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</si>
  <si>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</si>
  <si>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</si>
  <si>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</si>
  <si>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</si>
  <si>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</si>
  <si>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</si>
  <si>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</si>
  <si>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</si>
  <si>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</si>
  <si>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</si>
  <si>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</si>
  <si>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</si>
  <si>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</si>
  <si>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</si>
  <si>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</si>
  <si>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</si>
  <si>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</si>
  <si>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</si>
  <si>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</si>
  <si>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</si>
  <si>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</si>
  <si>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</si>
  <si>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</si>
  <si>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</si>
  <si>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</si>
  <si>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</si>
  <si>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</si>
  <si>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</si>
  <si>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</si>
  <si>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</si>
  <si>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</si>
  <si>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</si>
  <si>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</si>
  <si>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</si>
  <si>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</si>
  <si>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</si>
  <si>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</si>
  <si>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</si>
  <si>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</si>
  <si>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</si>
  <si>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</si>
  <si>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</si>
  <si>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</si>
  <si>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</si>
  <si>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</si>
  <si>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</si>
  <si>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</si>
  <si>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</si>
  <si>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</si>
  <si>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</si>
  <si>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</si>
  <si>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</si>
  <si>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</si>
  <si>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</si>
  <si>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</si>
  <si>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</si>
  <si>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</si>
  <si>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</si>
  <si>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</si>
  <si>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</si>
  <si>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</si>
  <si>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</si>
  <si>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</si>
  <si>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</si>
  <si>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</si>
  <si>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</si>
  <si>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</si>
  <si>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</si>
  <si>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</si>
  <si>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</si>
  <si>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</si>
  <si>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</si>
  <si>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</si>
  <si>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</si>
  <si>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</si>
  <si>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</si>
  <si>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</si>
  <si>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</si>
  <si>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</si>
  <si>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</si>
  <si>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</si>
  <si>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</si>
  <si>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</si>
  <si>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</si>
  <si>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</si>
  <si>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</si>
  <si>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</si>
  <si>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</si>
  <si>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</si>
  <si>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</si>
  <si>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</si>
  <si>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</si>
  <si>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</si>
  <si>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</si>
  <si>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</si>
  <si>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</si>
  <si>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</si>
  <si>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</si>
  <si>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</si>
  <si>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</si>
  <si>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</si>
  <si>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</si>
  <si>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</si>
  <si>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</si>
  <si>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</si>
  <si>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</si>
  <si>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</si>
  <si>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</si>
  <si>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</si>
  <si>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</si>
  <si>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</si>
  <si>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</si>
  <si>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</si>
  <si>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</si>
  <si>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</si>
  <si>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</si>
  <si>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</si>
  <si>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</si>
  <si>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</si>
  <si>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</si>
  <si>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</si>
  <si>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</si>
  <si>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</si>
  <si>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</si>
  <si>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</si>
  <si>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</si>
  <si>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</si>
  <si>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</si>
  <si>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</si>
  <si>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</si>
  <si>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</si>
  <si>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</si>
  <si>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</si>
  <si>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</si>
  <si>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</si>
  <si>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</si>
  <si>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</si>
  <si>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</si>
  <si>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</si>
  <si>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</si>
  <si>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</si>
  <si>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</si>
  <si>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</si>
  <si>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</si>
  <si>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</si>
  <si>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</si>
  <si>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</si>
  <si>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</si>
  <si>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</si>
  <si>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</si>
  <si>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</si>
  <si>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</si>
  <si>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</si>
  <si>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</si>
  <si>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</si>
  <si>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</si>
  <si>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</si>
  <si>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</si>
  <si>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</si>
  <si>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</si>
  <si>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</si>
  <si>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</si>
  <si>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</si>
  <si>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</si>
  <si>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</si>
  <si>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</si>
  <si>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</si>
  <si>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</si>
  <si>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</si>
  <si>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</si>
  <si>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</si>
  <si>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</si>
  <si>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</si>
  <si>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</si>
  <si>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</si>
  <si>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</si>
  <si>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</si>
  <si>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</si>
  <si>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</si>
  <si>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</si>
  <si>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</si>
  <si>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</si>
  <si>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</si>
  <si>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</si>
  <si>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</si>
  <si>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</si>
  <si>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</si>
  <si>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</si>
  <si>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</si>
  <si>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</si>
  <si>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</si>
  <si>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</si>
  <si>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</si>
  <si>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</si>
  <si>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</si>
  <si>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</si>
  <si>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</si>
  <si>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</si>
  <si>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</si>
  <si>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</si>
  <si>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</si>
  <si>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</si>
  <si>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</si>
  <si>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</si>
  <si>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</si>
  <si>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</si>
  <si>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</si>
  <si>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</si>
  <si>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</si>
  <si>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</si>
  <si>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</si>
  <si>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</si>
  <si>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</si>
  <si>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</si>
  <si>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</si>
  <si>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</si>
  <si>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</si>
  <si>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</si>
  <si>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</si>
  <si>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</si>
  <si>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</si>
  <si>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</si>
  <si>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</si>
  <si>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</si>
  <si>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</si>
  <si>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</si>
  <si>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</si>
  <si>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</si>
  <si>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</si>
  <si>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</si>
  <si>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</si>
  <si>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</si>
  <si>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</si>
  <si>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</si>
  <si>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</si>
  <si>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</si>
  <si>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</si>
  <si>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</si>
  <si>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</si>
  <si>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</si>
  <si>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</si>
  <si>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</si>
  <si>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</si>
  <si>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</si>
  <si>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</si>
  <si>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</si>
  <si>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</si>
  <si>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</si>
  <si>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</si>
  <si>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</si>
  <si>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</si>
  <si>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</si>
  <si>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</si>
  <si>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</si>
  <si>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</si>
  <si>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</si>
  <si>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</si>
  <si>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</si>
  <si>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</si>
  <si>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</si>
  <si>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</si>
  <si>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</si>
  <si>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</si>
  <si>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</si>
  <si>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</si>
  <si>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</si>
  <si>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</si>
  <si>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</si>
  <si>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</si>
  <si>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</si>
  <si>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</si>
  <si>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</si>
  <si>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</si>
  <si>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</si>
  <si>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</si>
  <si>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</si>
  <si>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</si>
  <si>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</si>
  <si>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</si>
  <si>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</si>
  <si>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</si>
  <si>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</si>
  <si>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</si>
  <si>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</si>
  <si>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</si>
  <si>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</si>
  <si>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</si>
  <si>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</si>
  <si>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</si>
  <si>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</si>
  <si>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</si>
  <si>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</si>
  <si>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</si>
  <si>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</si>
  <si>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</si>
  <si>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</si>
  <si>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</si>
  <si>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</si>
  <si>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</si>
  <si>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</si>
  <si>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</si>
  <si>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</si>
  <si>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</si>
  <si>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</si>
  <si>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</si>
  <si>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</si>
  <si>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</si>
  <si>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</si>
  <si>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</si>
  <si>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</si>
  <si>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</si>
  <si>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</si>
  <si>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</si>
  <si>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</si>
  <si>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</si>
  <si>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</si>
  <si>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</si>
  <si>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</si>
  <si>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</si>
  <si>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</si>
  <si>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</si>
  <si>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</si>
  <si>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</si>
  <si>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</si>
  <si>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</si>
  <si>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</si>
  <si>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</si>
  <si>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</si>
  <si>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</si>
  <si>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</si>
  <si>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</si>
  <si>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</si>
  <si>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</si>
  <si>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</si>
  <si>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</si>
  <si>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</si>
  <si>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</si>
  <si>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</si>
  <si>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</si>
  <si>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</si>
  <si>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</si>
  <si>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</si>
  <si>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</si>
  <si>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</si>
  <si>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</si>
  <si>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</si>
  <si>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</si>
  <si>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</si>
  <si>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</si>
  <si>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</si>
  <si>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</si>
  <si>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</si>
  <si>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</si>
  <si>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</si>
  <si>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</si>
  <si>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</si>
  <si>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</si>
  <si>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</si>
  <si>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</si>
  <si>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</si>
  <si>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</si>
  <si>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</si>
  <si>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</si>
  <si>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</si>
  <si>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</si>
  <si>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</si>
  <si>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</si>
  <si>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</si>
  <si>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</si>
  <si>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</si>
  <si>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</si>
  <si>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</si>
  <si>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</si>
  <si>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</si>
  <si>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</si>
  <si>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</si>
  <si>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</si>
  <si>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</si>
  <si>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</si>
  <si>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</si>
  <si>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</si>
  <si>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</si>
  <si>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</si>
  <si>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</si>
  <si>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</si>
  <si>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</si>
  <si>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</si>
  <si>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</si>
  <si>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</si>
  <si>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</si>
  <si>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</si>
  <si>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</si>
  <si>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</si>
  <si>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</si>
  <si>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</si>
  <si>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</si>
  <si>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</si>
  <si>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</si>
  <si>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</si>
  <si>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</si>
  <si>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</si>
  <si>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</si>
  <si>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</si>
  <si>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</si>
  <si>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</si>
  <si>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</si>
  <si>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</si>
  <si>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</si>
  <si>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</si>
  <si>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</si>
  <si>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</si>
  <si>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</si>
  <si>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</si>
  <si>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</si>
  <si>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</si>
  <si>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</si>
  <si>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</si>
  <si>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</si>
  <si>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</si>
  <si>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</si>
  <si>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</si>
  <si>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</si>
  <si>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</si>
  <si>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</si>
  <si>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</si>
  <si>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</si>
  <si>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</si>
  <si>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</si>
  <si>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</si>
  <si>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</si>
  <si>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</si>
  <si>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</si>
  <si>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</si>
  <si>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</si>
  <si>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</si>
  <si>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</si>
  <si>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</si>
  <si>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</si>
  <si>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</si>
  <si>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</si>
  <si>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</si>
  <si>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</si>
  <si>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</si>
  <si>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</si>
  <si>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</si>
  <si>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</si>
  <si>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</si>
  <si>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</si>
  <si>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</si>
  <si>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</si>
  <si>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</si>
  <si>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</si>
  <si>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</si>
  <si>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</si>
  <si>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</si>
  <si>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</si>
  <si>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</si>
  <si>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</si>
  <si>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</si>
  <si>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</si>
  <si>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</si>
  <si>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</si>
  <si>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</si>
  <si>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</si>
  <si>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</si>
  <si>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</si>
  <si>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</si>
  <si>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</si>
  <si>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</si>
  <si>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</si>
  <si>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</si>
  <si>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</si>
  <si>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</si>
  <si>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</si>
  <si>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</si>
  <si>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</si>
  <si>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</si>
  <si>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</si>
  <si>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</si>
  <si>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</si>
  <si>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</si>
  <si>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</si>
  <si>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</si>
  <si>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</si>
  <si>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</si>
  <si>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</si>
  <si>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</si>
  <si>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</si>
  <si>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</si>
  <si>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</si>
  <si>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</si>
  <si>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</si>
  <si>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</si>
  <si>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</si>
  <si>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</si>
  <si>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</si>
  <si>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</si>
  <si>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</si>
  <si>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</si>
  <si>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</si>
  <si>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</si>
  <si>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</si>
  <si>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</si>
  <si>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</si>
  <si>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</si>
  <si>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</si>
  <si>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</si>
  <si>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</si>
  <si>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</si>
  <si>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</si>
  <si>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</si>
  <si>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</si>
  <si>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</si>
  <si>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</si>
  <si>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</si>
  <si>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</si>
  <si>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</si>
  <si>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</si>
  <si>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</si>
  <si>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</si>
  <si>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</si>
  <si>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</si>
  <si>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</si>
  <si>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</si>
  <si>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</si>
  <si>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</si>
  <si>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</si>
  <si>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</si>
  <si>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</si>
  <si>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</si>
  <si>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</si>
  <si>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</si>
  <si>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</si>
  <si>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</si>
  <si>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</si>
  <si>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</si>
  <si>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</si>
  <si>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</si>
  <si>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</si>
  <si>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</si>
  <si>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</si>
  <si>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</si>
  <si>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</si>
  <si>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</si>
  <si>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</si>
  <si>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</si>
  <si>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</si>
  <si>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</si>
  <si>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</si>
  <si>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</si>
  <si>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</si>
  <si>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</si>
  <si>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</si>
  <si>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</si>
  <si>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</si>
  <si>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</si>
  <si>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</si>
  <si>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</si>
  <si>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</si>
  <si>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</si>
  <si>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</si>
  <si>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</si>
  <si>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</si>
  <si>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</si>
  <si>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</si>
  <si>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</si>
  <si>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</si>
  <si>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</si>
  <si>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</si>
  <si>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</si>
  <si>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</si>
  <si>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</si>
  <si>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</si>
  <si>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</si>
  <si>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</si>
  <si>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</si>
  <si>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</si>
  <si>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</si>
  <si>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</si>
  <si>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</si>
  <si>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</si>
  <si>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</si>
  <si>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</si>
  <si>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</si>
  <si>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</si>
  <si>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</si>
  <si>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</si>
  <si>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</si>
  <si>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</si>
  <si>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</si>
  <si>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</si>
  <si>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</si>
  <si>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</si>
  <si>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</si>
  <si>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</si>
  <si>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</si>
  <si>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</si>
  <si>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</si>
  <si>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</si>
  <si>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</si>
  <si>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</si>
  <si>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</si>
  <si>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</si>
  <si>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</si>
  <si>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</si>
  <si>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</si>
  <si>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</si>
  <si>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</si>
  <si>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</si>
  <si>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</si>
  <si>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</si>
  <si>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</si>
  <si>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</si>
  <si>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</si>
  <si>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</si>
  <si>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</si>
  <si>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</si>
  <si>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</si>
  <si>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</si>
  <si>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</si>
  <si>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</si>
  <si>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</si>
  <si>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</si>
  <si>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</si>
  <si>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</si>
  <si>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</si>
  <si>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</si>
  <si>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</si>
  <si>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</si>
  <si>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</si>
  <si>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</si>
  <si>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</si>
  <si>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</si>
  <si>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</si>
  <si>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</si>
  <si>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</si>
  <si>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</si>
  <si>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</si>
  <si>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</si>
  <si>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</si>
  <si>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</si>
  <si>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</si>
  <si>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</si>
  <si>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</si>
  <si>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</si>
  <si>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</si>
  <si>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</si>
  <si>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</si>
  <si>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</si>
  <si>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</si>
  <si>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</si>
  <si>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</si>
  <si>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</si>
  <si>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</si>
  <si>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</si>
  <si>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</si>
  <si>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</si>
  <si>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</si>
  <si>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</si>
  <si>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</si>
  <si>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</si>
  <si>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</si>
  <si>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</si>
  <si>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</si>
  <si>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</si>
  <si>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</si>
  <si>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</si>
  <si>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</si>
  <si>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</si>
  <si>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</si>
  <si>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</si>
  <si>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</si>
  <si>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</si>
  <si>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</si>
  <si>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</si>
  <si>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</si>
  <si>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</si>
  <si>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</si>
  <si>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</si>
  <si>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</si>
  <si>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</si>
  <si>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</si>
  <si>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</si>
  <si>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</si>
  <si>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</si>
  <si>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</si>
  <si>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</si>
  <si>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</si>
  <si>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</si>
  <si>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</si>
  <si>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</si>
  <si>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</si>
  <si>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</si>
  <si>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</si>
  <si>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</si>
  <si>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</si>
  <si>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</si>
  <si>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</si>
  <si>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</si>
  <si>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</si>
  <si>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</si>
  <si>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</si>
  <si>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</si>
  <si>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</si>
  <si>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</si>
  <si>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</si>
  <si>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</si>
  <si>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</si>
  <si>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</si>
  <si>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</si>
  <si>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</si>
  <si>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</si>
  <si>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</si>
  <si>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</si>
  <si>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</si>
  <si>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</si>
  <si>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</si>
  <si>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</si>
  <si>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</si>
  <si>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</si>
  <si>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</si>
  <si>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</si>
  <si>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</si>
  <si>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</si>
  <si>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</si>
  <si>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</si>
  <si>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</si>
  <si>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</si>
  <si>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</si>
  <si>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</si>
  <si>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</si>
  <si>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</si>
  <si>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</si>
  <si>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</si>
  <si>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</si>
  <si>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</si>
  <si>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</si>
  <si>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</si>
  <si>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</si>
  <si>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</si>
  <si>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</si>
  <si>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</si>
  <si>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</si>
  <si>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</si>
  <si>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</si>
  <si>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</si>
  <si>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</si>
  <si>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</si>
  <si>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</si>
  <si>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</si>
  <si>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</si>
  <si>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</si>
  <si>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</si>
  <si>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</si>
  <si>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</si>
  <si>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</si>
  <si>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</si>
  <si>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</si>
  <si>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</si>
  <si>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</si>
  <si>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</si>
  <si>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</si>
  <si>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</si>
  <si>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</si>
  <si>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</si>
  <si>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</si>
  <si>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</si>
  <si>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</si>
  <si>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</si>
  <si>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</si>
  <si>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</si>
  <si>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</si>
  <si>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</si>
  <si>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</si>
  <si>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</si>
  <si>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</si>
  <si>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</si>
  <si>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</si>
  <si>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</si>
  <si>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</si>
  <si>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</si>
  <si>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</si>
  <si>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</si>
  <si>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</si>
  <si>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</si>
  <si>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</si>
  <si>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</si>
  <si>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</si>
  <si>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</si>
  <si>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</si>
  <si>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</si>
  <si>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</si>
  <si>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</si>
  <si>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</si>
  <si>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</si>
  <si>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</si>
  <si>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</si>
  <si>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</si>
  <si>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</si>
  <si>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</si>
  <si>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</si>
  <si>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</si>
  <si>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</si>
  <si>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</si>
  <si>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</si>
  <si>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</si>
  <si>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</si>
  <si>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</si>
  <si>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</si>
  <si>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</si>
  <si>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</si>
  <si>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</si>
  <si>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</si>
  <si>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</si>
  <si>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</si>
  <si>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</si>
  <si>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</si>
  <si>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</si>
  <si>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</si>
  <si>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</si>
  <si>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</si>
  <si>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</si>
  <si>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</si>
  <si>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</si>
  <si>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</si>
  <si>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</si>
  <si>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</si>
  <si>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</si>
  <si>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</si>
  <si>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</si>
  <si>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</si>
  <si>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</si>
  <si>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</si>
  <si>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</si>
  <si>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</si>
  <si>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</si>
  <si>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</si>
  <si>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</si>
  <si>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</si>
  <si>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</si>
  <si>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</si>
  <si>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</si>
  <si>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</si>
  <si>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</si>
  <si>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</si>
  <si>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</si>
  <si>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</si>
  <si>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</si>
  <si>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</si>
  <si>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</si>
  <si>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</si>
  <si>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</si>
  <si>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</si>
  <si>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</si>
  <si>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</si>
  <si>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</si>
  <si>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</si>
  <si>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</si>
  <si>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</si>
  <si>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</si>
  <si>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</si>
  <si>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</si>
  <si>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</si>
  <si>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</si>
  <si>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</si>
  <si>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</si>
  <si>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</si>
  <si>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</si>
  <si>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</si>
  <si>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</si>
  <si>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</si>
  <si>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</si>
  <si>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</si>
  <si>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</si>
  <si>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</si>
  <si>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</si>
  <si>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</si>
  <si>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</si>
  <si>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</si>
  <si>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</si>
  <si>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</si>
  <si>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</si>
  <si>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</si>
  <si>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</si>
  <si>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</si>
  <si>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</si>
  <si>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</si>
  <si>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</si>
  <si>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</si>
  <si>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</si>
  <si>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</si>
  <si>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</si>
  <si>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</si>
  <si>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</si>
  <si>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</si>
  <si>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</si>
  <si>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</si>
  <si>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</si>
  <si>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</si>
  <si>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</si>
  <si>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</si>
  <si>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</si>
  <si>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</si>
  <si>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</si>
  <si>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</si>
  <si>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</si>
  <si>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</si>
  <si>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</si>
  <si>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</si>
  <si>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</si>
  <si>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</si>
  <si>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</si>
  <si>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</si>
  <si>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</si>
  <si>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</si>
  <si>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</si>
  <si>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</si>
  <si>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</si>
  <si>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</si>
  <si>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</si>
  <si>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</si>
  <si>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</si>
  <si>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</si>
  <si>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</si>
  <si>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</si>
  <si>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</si>
  <si>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</si>
  <si>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</si>
  <si>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</si>
  <si>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</si>
  <si>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</si>
  <si>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</si>
  <si>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</si>
  <si>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</si>
  <si>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</si>
  <si>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</si>
  <si>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</si>
  <si>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</si>
  <si>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</si>
  <si>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</si>
  <si>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</si>
  <si>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</si>
  <si>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</si>
  <si>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</si>
  <si>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</si>
  <si>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</si>
  <si>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</si>
  <si>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</si>
  <si>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</si>
  <si>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</si>
  <si>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</si>
  <si>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</si>
  <si>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</si>
  <si>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</si>
  <si>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</si>
  <si>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</si>
  <si>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</si>
  <si>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</si>
  <si>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</si>
  <si>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</si>
  <si>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</si>
  <si>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</si>
  <si>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</si>
  <si>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</si>
  <si>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</si>
  <si>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</si>
  <si>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</si>
  <si>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</si>
  <si>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</si>
  <si>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</si>
  <si>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</si>
  <si>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</si>
  <si>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</si>
  <si>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</si>
  <si>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</si>
  <si>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</si>
  <si>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</si>
  <si>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</si>
  <si>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</si>
  <si>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</si>
  <si>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</si>
  <si>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</si>
  <si>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</si>
  <si>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</si>
  <si>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</si>
  <si>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</si>
  <si>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</si>
  <si>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</si>
  <si>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</si>
  <si>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</si>
  <si>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</si>
  <si>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</si>
  <si>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</si>
  <si>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</si>
  <si>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</si>
  <si>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</si>
  <si>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</si>
  <si>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</si>
  <si>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</si>
  <si>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</si>
  <si>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</si>
  <si>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</si>
  <si>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</si>
  <si>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</si>
  <si>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</si>
  <si>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</si>
  <si>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</si>
  <si>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</si>
  <si>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</si>
  <si>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</si>
  <si>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</si>
  <si>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</si>
  <si>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</si>
  <si>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</si>
  <si>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</si>
  <si>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</si>
  <si>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</si>
  <si>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</si>
  <si>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</si>
  <si>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</si>
  <si>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</si>
  <si>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</si>
  <si>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</si>
  <si>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</si>
  <si>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</si>
  <si>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</si>
  <si>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</si>
  <si>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</si>
  <si>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</si>
  <si>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</si>
  <si>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</si>
  <si>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</si>
  <si>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</si>
  <si>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</si>
  <si>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</si>
  <si>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</si>
  <si>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</si>
  <si>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</si>
  <si>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</si>
  <si>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</si>
  <si>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</si>
  <si>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</si>
  <si>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</si>
  <si>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</si>
  <si>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</si>
  <si>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</si>
  <si>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</si>
  <si>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</si>
  <si>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</si>
  <si>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</si>
  <si>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</si>
  <si>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</si>
  <si>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</si>
  <si>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</si>
  <si>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</si>
  <si>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</si>
  <si>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</si>
  <si>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</si>
  <si>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</si>
  <si>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</si>
  <si>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</si>
  <si>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</si>
  <si>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</si>
  <si>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</si>
  <si>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</si>
  <si>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</si>
  <si>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</si>
  <si>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</si>
  <si>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</si>
  <si>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</si>
  <si>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</si>
  <si>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</si>
  <si>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</si>
  <si>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</si>
  <si>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</si>
  <si>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</si>
  <si>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</si>
  <si>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</si>
  <si>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</si>
  <si>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</si>
  <si>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</si>
  <si>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</si>
  <si>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</si>
  <si>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</si>
  <si>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</si>
  <si>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</si>
  <si>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</si>
  <si>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</si>
  <si>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</si>
  <si>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</si>
  <si>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</si>
  <si>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</si>
  <si>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</si>
  <si>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</si>
  <si>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</si>
  <si>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</si>
  <si>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</si>
  <si>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</si>
  <si>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</si>
  <si>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</si>
  <si>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</si>
  <si>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</si>
  <si>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</si>
  <si>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</si>
  <si>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</si>
  <si>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</si>
  <si>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</si>
  <si>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</si>
  <si>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</si>
  <si>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</si>
  <si>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</si>
  <si>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</si>
  <si>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</si>
  <si>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</si>
  <si>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</si>
  <si>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</si>
  <si>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</si>
  <si>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</si>
  <si>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</si>
  <si>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</si>
  <si>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</si>
  <si>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</si>
  <si>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</si>
  <si>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</si>
  <si>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</si>
  <si>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</si>
  <si>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</si>
  <si>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</si>
  <si>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</si>
  <si>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</si>
  <si>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</si>
  <si>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</si>
  <si>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</si>
  <si>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</si>
  <si>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</si>
  <si>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</si>
  <si>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</si>
  <si>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</si>
  <si>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</si>
  <si>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</si>
  <si>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</si>
  <si>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</si>
  <si>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</si>
  <si>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</si>
  <si>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</si>
  <si>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</si>
  <si>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</si>
  <si>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</si>
  <si>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</si>
  <si>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</si>
  <si>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</si>
  <si>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</si>
  <si>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</si>
  <si>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</si>
  <si>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</si>
  <si>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</si>
  <si>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</si>
  <si>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</si>
  <si>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</si>
  <si>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</si>
  <si>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</si>
  <si>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</si>
  <si>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</si>
  <si>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</si>
  <si>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</si>
  <si>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</si>
  <si>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</si>
  <si>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</si>
  <si>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</si>
  <si>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</si>
  <si>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</si>
  <si>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</si>
  <si>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</si>
  <si>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</si>
  <si>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</si>
  <si>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</si>
  <si>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</si>
  <si>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</si>
  <si>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</si>
  <si>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</si>
  <si>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</si>
  <si>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</si>
  <si>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</si>
  <si>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</si>
  <si>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</si>
  <si>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</si>
  <si>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</si>
  <si>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</si>
  <si>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</si>
  <si>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</si>
  <si>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</si>
  <si>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</si>
  <si>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</si>
  <si>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</si>
  <si>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</si>
  <si>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</si>
  <si>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</si>
  <si>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</si>
  <si>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</si>
  <si>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</si>
  <si>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</si>
  <si>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</si>
  <si>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</si>
  <si>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</si>
  <si>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</si>
  <si>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</si>
  <si>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</si>
  <si>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</si>
  <si>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</si>
  <si>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</si>
  <si>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</si>
  <si>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</si>
  <si>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</si>
  <si>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</si>
  <si>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</si>
  <si>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</si>
  <si>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</si>
  <si>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</si>
  <si>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</si>
  <si>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</si>
  <si>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</si>
  <si>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</si>
  <si>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</si>
  <si>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</si>
  <si>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</si>
  <si>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</si>
  <si>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</si>
  <si>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</si>
  <si>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</si>
  <si>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</si>
  <si>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</si>
  <si>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</si>
  <si>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</si>
  <si>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</si>
  <si>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</si>
  <si>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</si>
  <si>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</si>
  <si>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</si>
  <si>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</si>
  <si>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</si>
  <si>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</si>
  <si>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</si>
  <si>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</si>
  <si>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</si>
  <si>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</si>
  <si>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</si>
  <si>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</si>
  <si>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</si>
  <si>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</si>
  <si>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</si>
  <si>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</si>
  <si>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</si>
  <si>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</si>
  <si>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</si>
  <si>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</si>
  <si>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</si>
  <si>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</si>
  <si>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</si>
  <si>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</si>
  <si>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</si>
  <si>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</si>
  <si>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</si>
  <si>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</si>
  <si>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</si>
  <si>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</si>
  <si>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</si>
  <si>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</si>
  <si>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</si>
  <si>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</si>
  <si>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</si>
  <si>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</si>
  <si>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</si>
  <si>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</si>
  <si>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</si>
  <si>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</si>
  <si>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</si>
  <si>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</si>
  <si>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</si>
  <si>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</si>
  <si>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</si>
  <si>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</si>
  <si>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</si>
  <si>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</si>
  <si>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</si>
  <si>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</si>
  <si>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</si>
  <si>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</si>
  <si>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</si>
  <si>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</si>
  <si>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</si>
  <si>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</si>
  <si>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</si>
  <si>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</si>
  <si>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</si>
  <si>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</si>
  <si>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</si>
  <si>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</si>
  <si>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</si>
  <si>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</si>
  <si>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</si>
  <si>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</si>
  <si>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</si>
  <si>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</si>
  <si>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</si>
  <si>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</si>
  <si>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</si>
  <si>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</si>
  <si>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</si>
  <si>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</si>
  <si>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</si>
  <si>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</si>
  <si>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</si>
  <si>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</si>
  <si>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</si>
  <si>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</si>
  <si>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</si>
  <si>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</si>
  <si>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</si>
  <si>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</si>
  <si>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</si>
  <si>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</si>
  <si>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</si>
  <si>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</si>
  <si>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</si>
  <si>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</si>
  <si>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</si>
  <si>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</si>
  <si>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</si>
  <si>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</si>
  <si>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</si>
  <si>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</si>
  <si>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</si>
  <si>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</si>
  <si>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</si>
  <si>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</si>
  <si>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</si>
  <si>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</si>
  <si>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</si>
  <si>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</si>
  <si>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</si>
  <si>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</si>
  <si>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</si>
  <si>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</si>
  <si>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</si>
  <si>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</si>
  <si>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</si>
  <si>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</si>
  <si>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</si>
  <si>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</si>
  <si>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</si>
  <si>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</si>
  <si>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</si>
  <si>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</si>
  <si>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</si>
  <si>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</si>
  <si>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</si>
  <si>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</si>
  <si>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</si>
  <si>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</si>
  <si>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</si>
  <si>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</si>
  <si>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</si>
  <si>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</si>
  <si>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</si>
  <si>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</si>
  <si>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</si>
  <si>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</si>
  <si>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</si>
  <si>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</si>
  <si>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</si>
  <si>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</si>
  <si>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</si>
  <si>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</si>
  <si>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</si>
  <si>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</si>
  <si>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</si>
  <si>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</si>
  <si>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</si>
  <si>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</si>
  <si>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</si>
  <si>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</si>
  <si>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</si>
  <si>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</si>
  <si>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</si>
  <si>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</si>
  <si>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</si>
  <si>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</si>
  <si>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</si>
  <si>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</si>
  <si>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</si>
  <si>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</si>
  <si>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</si>
  <si>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</si>
  <si>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</si>
  <si>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</si>
  <si>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</si>
  <si>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</si>
  <si>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</si>
  <si>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</si>
  <si>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</si>
  <si>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</si>
  <si>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</si>
  <si>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</si>
  <si>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</si>
  <si>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</si>
  <si>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</si>
  <si>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</si>
  <si>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</si>
  <si>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</si>
  <si>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</si>
  <si>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</si>
  <si>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</si>
  <si>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</si>
  <si>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</si>
  <si>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</si>
  <si>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</si>
  <si>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</si>
  <si>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</si>
  <si>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</si>
  <si>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</si>
  <si>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</si>
  <si>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</si>
  <si>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</si>
  <si>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</si>
  <si>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</si>
  <si>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</si>
  <si>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</si>
  <si>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</si>
  <si>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</si>
  <si>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</si>
  <si>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</si>
  <si>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</si>
  <si>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</si>
  <si>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</si>
  <si>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</si>
  <si>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</si>
  <si>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</si>
  <si>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</si>
  <si>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</si>
  <si>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</si>
  <si>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</si>
  <si>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</si>
  <si>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</si>
  <si>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</si>
  <si>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</si>
  <si>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</si>
  <si>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</si>
  <si>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</si>
  <si>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</si>
  <si>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</si>
  <si>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</si>
  <si>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</si>
  <si>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</si>
  <si>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</si>
  <si>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</si>
  <si>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</si>
  <si>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</si>
  <si>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</si>
  <si>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</si>
  <si>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</si>
  <si>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</si>
  <si>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</si>
  <si>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</si>
  <si>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</si>
  <si>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</si>
  <si>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</si>
  <si>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</si>
  <si>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</si>
  <si>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</si>
  <si>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</si>
  <si>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</si>
  <si>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</si>
  <si>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</si>
  <si>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</si>
  <si>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</si>
  <si>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</si>
  <si>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</si>
  <si>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</si>
  <si>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</si>
  <si>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</si>
  <si>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</si>
  <si>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</si>
  <si>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</si>
  <si>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</si>
  <si>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</si>
  <si>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</si>
  <si>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</si>
  <si>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</si>
  <si>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</si>
  <si>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</si>
  <si>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</si>
  <si>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</si>
  <si>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</si>
  <si>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</si>
  <si>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</si>
  <si>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</si>
  <si>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</si>
  <si>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</si>
  <si>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</si>
  <si>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</si>
  <si>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</si>
  <si>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</si>
  <si>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</si>
  <si>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</si>
  <si>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</si>
  <si>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</si>
  <si>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</si>
  <si>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</si>
  <si>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</si>
  <si>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</si>
  <si>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</si>
  <si>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</si>
  <si>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</si>
  <si>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</si>
  <si>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</si>
  <si>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</si>
  <si>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</si>
  <si>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</si>
  <si>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</si>
  <si>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</si>
  <si>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</si>
  <si>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</si>
  <si>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</si>
  <si>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</si>
  <si>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</si>
  <si>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</si>
  <si>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</si>
  <si>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</si>
  <si>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</si>
  <si>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</si>
  <si>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</si>
  <si>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</si>
  <si>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</si>
  <si>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</si>
  <si>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</si>
  <si>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</si>
  <si>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</si>
  <si>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</si>
  <si>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</si>
  <si>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</si>
  <si>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</si>
  <si>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</si>
  <si>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</si>
  <si>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</si>
  <si>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</si>
  <si>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</si>
  <si>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</si>
  <si>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</si>
  <si>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</si>
  <si>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</si>
  <si>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</si>
  <si>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</si>
  <si>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</si>
  <si>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</si>
  <si>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</si>
  <si>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</si>
  <si>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</si>
  <si>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</si>
  <si>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</si>
  <si>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</si>
  <si>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</si>
  <si>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</si>
  <si>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</si>
  <si>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</si>
  <si>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</si>
  <si>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</si>
  <si>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</si>
  <si>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</si>
  <si>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</si>
  <si>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</si>
  <si>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</si>
  <si>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</si>
  <si>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</si>
  <si>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</si>
  <si>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</si>
  <si>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</si>
  <si>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</si>
  <si>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</si>
  <si>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</si>
  <si>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</si>
  <si>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</si>
  <si>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</si>
  <si>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</si>
  <si>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</si>
  <si>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</si>
  <si>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</si>
  <si>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</si>
  <si>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</si>
  <si>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</si>
  <si>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</si>
  <si>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</si>
  <si>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</si>
  <si>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</si>
  <si>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</si>
  <si>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</si>
  <si>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</si>
  <si>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</si>
  <si>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</si>
  <si>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</si>
  <si>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</si>
  <si>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</si>
  <si>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</si>
  <si>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</si>
  <si>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</si>
  <si>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</si>
  <si>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</si>
  <si>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</si>
  <si>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</si>
  <si>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</si>
  <si>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</si>
  <si>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</si>
  <si>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</si>
  <si>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</si>
  <si>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</si>
  <si>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</si>
  <si>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</si>
  <si>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</si>
  <si>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</si>
  <si>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</si>
  <si>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</si>
  <si>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</si>
  <si>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</si>
  <si>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</si>
  <si>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</si>
  <si>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</si>
  <si>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</si>
  <si>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</si>
  <si>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</si>
  <si>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</si>
  <si>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</si>
  <si>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</si>
  <si>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</si>
  <si>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</si>
  <si>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</si>
  <si>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</si>
  <si>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</si>
  <si>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</si>
  <si>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</si>
  <si>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</si>
  <si>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</si>
  <si>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</si>
  <si>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</si>
  <si>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</si>
  <si>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</si>
  <si>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</si>
  <si>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</si>
  <si>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</si>
  <si>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</si>
  <si>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</si>
  <si>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</si>
  <si>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</si>
  <si>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</si>
  <si>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</si>
  <si>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</si>
  <si>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</si>
  <si>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</si>
  <si>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</si>
  <si>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</si>
  <si>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</si>
  <si>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</si>
  <si>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</si>
  <si>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</si>
  <si>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</si>
  <si>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</si>
  <si>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</si>
  <si>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</si>
  <si>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</si>
  <si>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</si>
  <si>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</si>
  <si>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</si>
  <si>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</si>
  <si>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</si>
  <si>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</si>
  <si>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</si>
  <si>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</si>
  <si>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</si>
  <si>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</si>
  <si>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</si>
  <si>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</si>
  <si>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</si>
  <si>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</si>
  <si>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</si>
  <si>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</si>
  <si>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</si>
  <si>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</si>
  <si>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</si>
  <si>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</si>
  <si>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</si>
  <si>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</si>
  <si>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</si>
  <si>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</si>
  <si>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</si>
  <si>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</si>
  <si>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</si>
  <si>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</si>
  <si>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</si>
  <si>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</si>
  <si>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</si>
  <si>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</si>
  <si>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</si>
  <si>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</si>
  <si>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</si>
  <si>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</si>
  <si>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</si>
  <si>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</si>
  <si>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</si>
  <si>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</si>
  <si>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</si>
  <si>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</si>
  <si>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</si>
  <si>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</si>
  <si>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</si>
  <si>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</si>
  <si>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</si>
  <si>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</si>
  <si>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</si>
  <si>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</si>
  <si>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</si>
  <si>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</si>
  <si>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</si>
  <si>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</si>
  <si>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</si>
  <si>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</si>
  <si>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</si>
  <si>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</si>
  <si>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</si>
  <si>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</si>
  <si>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</si>
  <si>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</si>
  <si>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</si>
  <si>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</si>
  <si>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</si>
  <si>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</si>
  <si>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</si>
  <si>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</si>
  <si>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</si>
  <si>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</si>
  <si>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</si>
  <si>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</si>
  <si>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</si>
  <si>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</si>
  <si>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</si>
  <si>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</si>
  <si>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</si>
  <si>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</si>
  <si>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</si>
  <si>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</si>
  <si>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</si>
  <si>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</si>
  <si>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</si>
  <si>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</si>
  <si>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</si>
  <si>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</si>
  <si>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</si>
  <si>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</si>
  <si>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</si>
  <si>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</si>
  <si>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</si>
  <si>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</si>
  <si>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</si>
  <si>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</si>
  <si>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</si>
  <si>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</si>
  <si>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</si>
  <si>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</si>
  <si>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</si>
  <si>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</si>
  <si>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</si>
  <si>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</si>
  <si>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</si>
  <si>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</si>
  <si>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</si>
  <si>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</si>
  <si>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</si>
  <si>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</si>
  <si>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</si>
  <si>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</si>
  <si>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</si>
  <si>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</si>
  <si>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</si>
  <si>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</si>
  <si>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</si>
  <si>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</si>
  <si>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</si>
  <si>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</si>
  <si>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</si>
  <si>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</si>
  <si>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</si>
  <si>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</si>
  <si>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</si>
  <si>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</si>
  <si>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</si>
  <si>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</si>
  <si>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</si>
  <si>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</si>
  <si>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</si>
  <si>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</si>
  <si>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</si>
  <si>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</si>
  <si>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</si>
  <si>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</si>
  <si>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</si>
  <si>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</si>
  <si>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</si>
  <si>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</si>
  <si>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</si>
  <si>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</si>
  <si>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</si>
  <si>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</si>
  <si>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</si>
  <si>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</si>
  <si>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</si>
  <si>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</si>
  <si>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</si>
  <si>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</si>
  <si>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</si>
  <si>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</si>
  <si>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</si>
  <si>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</si>
  <si>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</si>
  <si>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</si>
  <si>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</si>
  <si>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</si>
  <si>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</si>
  <si>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</si>
  <si>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</si>
  <si>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</si>
  <si>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</si>
  <si>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</si>
  <si>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</si>
  <si>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</si>
  <si>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</si>
  <si>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</si>
  <si>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</si>
  <si>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</si>
  <si>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</si>
  <si>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</si>
  <si>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</si>
  <si>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</si>
  <si>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</si>
  <si>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</si>
  <si>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</si>
  <si>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</si>
  <si>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</si>
  <si>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</si>
  <si>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</si>
  <si>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</si>
  <si>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</si>
  <si>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</si>
  <si>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</si>
  <si>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</si>
  <si>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</si>
  <si>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</si>
  <si>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</si>
  <si>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</si>
  <si>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</si>
  <si>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</si>
  <si>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</si>
  <si>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</si>
  <si>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</si>
  <si>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</si>
  <si>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</si>
  <si>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</si>
  <si>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</si>
  <si>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</si>
  <si>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</si>
  <si>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</si>
  <si>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</si>
  <si>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</si>
  <si>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</si>
  <si>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</si>
  <si>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</si>
  <si>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</si>
  <si>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</si>
  <si>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</si>
  <si>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</si>
  <si>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</si>
  <si>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</si>
  <si>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</si>
  <si>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</si>
  <si>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</si>
  <si>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</si>
  <si>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</si>
  <si>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</si>
  <si>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</si>
  <si>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</si>
  <si>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</si>
  <si>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</si>
  <si>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</si>
  <si>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</si>
  <si>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</si>
  <si>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</si>
  <si>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</si>
  <si>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</si>
  <si>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</si>
  <si>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</si>
  <si>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</si>
  <si>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</si>
  <si>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</si>
  <si>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</si>
  <si>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</si>
  <si>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</si>
  <si>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</si>
  <si>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</si>
  <si>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</si>
  <si>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</si>
  <si>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</si>
  <si>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</si>
  <si>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</si>
  <si>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</si>
  <si>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</si>
  <si>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</si>
  <si>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</si>
  <si>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</si>
  <si>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</si>
  <si>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</si>
  <si>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</si>
  <si>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</si>
  <si>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</si>
  <si>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</si>
  <si>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</si>
  <si>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</si>
  <si>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</si>
  <si>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</si>
  <si>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</si>
  <si>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</si>
  <si>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</si>
  <si>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</si>
  <si>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</si>
  <si>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</si>
  <si>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</si>
  <si>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</si>
  <si>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</si>
  <si>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</si>
  <si>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</si>
  <si>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</si>
  <si>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</si>
  <si>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</si>
  <si>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</si>
  <si>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</si>
  <si>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</si>
  <si>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</si>
  <si>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</si>
  <si>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</si>
  <si>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</si>
  <si>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</si>
  <si>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</si>
  <si>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</si>
  <si>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</si>
  <si>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</si>
  <si>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</si>
  <si>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</si>
  <si>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</si>
  <si>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</si>
  <si>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</si>
  <si>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</si>
  <si>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</si>
  <si>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</si>
  <si>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</si>
  <si>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</si>
  <si>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</si>
  <si>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</si>
  <si>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</si>
  <si>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</si>
  <si>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</si>
  <si>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</si>
  <si>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</si>
  <si>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</si>
  <si>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</si>
  <si>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</si>
  <si>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</si>
  <si>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</si>
  <si>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</si>
  <si>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</si>
  <si>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</si>
  <si>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</si>
  <si>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</si>
  <si>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</si>
  <si>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</si>
  <si>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</si>
  <si>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</si>
  <si>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</si>
  <si>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</si>
  <si>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</si>
  <si>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</si>
  <si>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</si>
  <si>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</si>
  <si>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</si>
  <si>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</si>
  <si>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</si>
  <si>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</si>
  <si>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</si>
  <si>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</si>
  <si>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</si>
  <si>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</si>
  <si>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</si>
  <si>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</si>
  <si>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</si>
  <si>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</si>
  <si>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</si>
  <si>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</si>
  <si>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</si>
  <si>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</si>
  <si>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</si>
  <si>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</si>
  <si>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</si>
  <si>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</si>
  <si>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</si>
  <si>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</si>
  <si>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</si>
  <si>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</si>
  <si>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</si>
  <si>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</si>
  <si>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</si>
  <si>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</si>
  <si>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</si>
  <si>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</si>
  <si>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</si>
  <si>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</si>
  <si>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</si>
  <si>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</si>
  <si>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</si>
  <si>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</si>
  <si>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</si>
  <si>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</si>
  <si>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</si>
  <si>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</si>
  <si>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</si>
  <si>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</si>
  <si>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</si>
  <si>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</si>
  <si>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</si>
  <si>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</si>
  <si>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</si>
  <si>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</si>
  <si>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</si>
  <si>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</si>
  <si>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</si>
  <si>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</si>
  <si>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</si>
  <si>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</si>
  <si>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</si>
  <si>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</si>
  <si>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</si>
  <si>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</si>
  <si>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</si>
  <si>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</si>
  <si>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</si>
  <si>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</si>
  <si>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</si>
  <si>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</si>
  <si>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</si>
  <si>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</si>
  <si>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</si>
  <si>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</si>
  <si>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</si>
  <si>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</si>
  <si>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</si>
  <si>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</si>
  <si>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</si>
  <si>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</si>
  <si>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</si>
  <si>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</si>
  <si>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</si>
  <si>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</si>
  <si>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</si>
  <si>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</si>
  <si>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</si>
  <si>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</si>
  <si>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</si>
  <si>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</si>
  <si>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</si>
  <si>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</si>
  <si>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</si>
  <si>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</si>
  <si>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</si>
  <si>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</si>
  <si>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</si>
  <si>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</si>
  <si>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</si>
  <si>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</si>
  <si>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</si>
  <si>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</si>
  <si>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</si>
  <si>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</si>
  <si>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</si>
  <si>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</si>
  <si>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</si>
  <si>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</si>
  <si>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</si>
  <si>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</si>
  <si>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</si>
  <si>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</si>
  <si>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</si>
  <si>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</si>
  <si>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</si>
  <si>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</si>
  <si>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</si>
  <si>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</si>
  <si>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</si>
  <si>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</si>
  <si>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</si>
  <si>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</si>
  <si>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</si>
  <si>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</si>
  <si>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</si>
  <si>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</si>
  <si>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</si>
  <si>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</si>
  <si>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</si>
  <si>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</si>
  <si>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</si>
  <si>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</si>
  <si>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</si>
  <si>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</si>
  <si>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</si>
  <si>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</si>
  <si>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</si>
  <si>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</si>
  <si>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</si>
  <si>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</si>
  <si>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</si>
  <si>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</si>
  <si>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</si>
  <si>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</si>
  <si>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</si>
  <si>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</si>
  <si>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</si>
  <si>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</si>
  <si>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</si>
  <si>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</si>
  <si>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</si>
  <si>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</si>
  <si>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</si>
  <si>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</si>
  <si>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</si>
  <si>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</si>
  <si>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</si>
  <si>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</si>
  <si>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</si>
  <si>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</si>
  <si>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</si>
  <si>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</si>
  <si>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</si>
  <si>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</si>
  <si>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</si>
  <si>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</si>
  <si>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</si>
  <si>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</si>
  <si>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</si>
  <si>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</si>
  <si>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</si>
  <si>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</si>
  <si>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</si>
  <si>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</si>
  <si>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</si>
  <si>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</si>
  <si>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</si>
  <si>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</si>
  <si>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</si>
  <si>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</si>
  <si>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</si>
  <si>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</si>
  <si>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</si>
  <si>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</si>
  <si>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</si>
  <si>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</si>
  <si>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</si>
  <si>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</si>
  <si>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</si>
  <si>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</si>
  <si>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</si>
  <si>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</si>
  <si>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</si>
  <si>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</si>
  <si>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</si>
  <si>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</si>
  <si>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</si>
  <si>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</si>
  <si>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</si>
  <si>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</si>
  <si>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</si>
  <si>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</si>
  <si>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</si>
  <si>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</si>
  <si>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</si>
  <si>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</si>
  <si>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</si>
  <si>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</si>
  <si>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</si>
  <si>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</si>
  <si>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</si>
  <si>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</si>
  <si>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</si>
  <si>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</si>
  <si>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</si>
  <si>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</si>
  <si>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</si>
  <si>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</si>
  <si>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</si>
  <si>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</si>
  <si>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</si>
  <si>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</si>
  <si>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</si>
  <si>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</si>
  <si>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</si>
  <si>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</si>
  <si>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</si>
  <si>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</si>
  <si>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</si>
  <si>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</si>
  <si>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</si>
  <si>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</si>
  <si>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</si>
  <si>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</si>
  <si>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</si>
  <si>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</si>
  <si>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</si>
  <si>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</si>
  <si>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</si>
  <si>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</si>
  <si>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</si>
  <si>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</si>
  <si>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</si>
  <si>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</si>
  <si>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</si>
  <si>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</si>
  <si>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</si>
  <si>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</si>
  <si>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</si>
  <si>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</si>
  <si>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</si>
  <si>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</si>
  <si>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</si>
  <si>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</si>
  <si>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</si>
  <si>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</si>
  <si>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</si>
  <si>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</si>
  <si>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</si>
  <si>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</si>
  <si>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</si>
  <si>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</si>
  <si>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</si>
  <si>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</si>
  <si>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</si>
  <si>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</si>
  <si>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</si>
  <si>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</si>
  <si>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</si>
  <si>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</si>
  <si>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</si>
  <si>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</si>
  <si>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</si>
  <si>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</si>
  <si>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</si>
  <si>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</si>
  <si>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</si>
  <si>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</si>
  <si>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</si>
  <si>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</si>
  <si>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</si>
  <si>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</si>
  <si>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</si>
  <si>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</si>
  <si>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</si>
  <si>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</si>
  <si>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</si>
  <si>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</si>
  <si>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</si>
  <si>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</si>
  <si>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</si>
  <si>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</si>
  <si>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</si>
  <si>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</si>
  <si>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</si>
  <si>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</si>
  <si>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</si>
  <si>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</si>
  <si>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</si>
  <si>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</si>
  <si>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</si>
  <si>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</si>
  <si>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</si>
  <si>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</si>
  <si>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</si>
  <si>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</si>
  <si>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</si>
  <si>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</si>
  <si>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</si>
  <si>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</si>
  <si>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</si>
  <si>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</si>
  <si>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</si>
  <si>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</si>
  <si>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</si>
  <si>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</si>
  <si>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</si>
  <si>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</si>
  <si>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</si>
  <si>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</si>
  <si>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</si>
  <si>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</si>
  <si>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</si>
  <si>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</si>
  <si>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</si>
  <si>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</si>
  <si>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</si>
  <si>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</si>
  <si>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</si>
  <si>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</si>
  <si>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</si>
  <si>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</si>
  <si>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</si>
  <si>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</si>
  <si>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</si>
  <si>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</si>
  <si>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</si>
  <si>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</si>
  <si>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</si>
  <si>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</si>
  <si>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</si>
  <si>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</si>
  <si>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</si>
  <si>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</si>
  <si>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</si>
  <si>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</si>
  <si>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</si>
  <si>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</si>
  <si>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</si>
  <si>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</si>
  <si>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</si>
  <si>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</si>
  <si>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</si>
  <si>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</si>
  <si>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</si>
  <si>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</si>
  <si>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</si>
  <si>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</si>
  <si>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</si>
  <si>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</si>
  <si>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</si>
  <si>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</si>
  <si>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</si>
  <si>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</si>
  <si>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</si>
  <si>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</si>
  <si>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</si>
  <si>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</si>
  <si>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</si>
  <si>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</si>
  <si>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</si>
  <si>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</si>
  <si>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</si>
  <si>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</si>
  <si>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</si>
  <si>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</si>
  <si>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</si>
  <si>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</si>
  <si>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</si>
  <si>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</si>
  <si>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</si>
  <si>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</si>
  <si>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</si>
  <si>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</si>
  <si>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</si>
  <si>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</si>
  <si>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</si>
  <si>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</si>
  <si>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</si>
  <si>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</si>
  <si>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</si>
  <si>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</si>
  <si>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</si>
  <si>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</si>
  <si>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</si>
  <si>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</si>
  <si>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</si>
  <si>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</si>
  <si>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</si>
  <si>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</si>
  <si>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</si>
  <si>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</si>
  <si>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</si>
  <si>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</si>
  <si>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</si>
  <si>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</si>
  <si>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</si>
  <si>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</si>
  <si>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</si>
  <si>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</si>
  <si>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</si>
  <si>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</si>
  <si>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</si>
  <si>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</si>
  <si>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</si>
  <si>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</si>
  <si>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</si>
  <si>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</si>
  <si>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</si>
  <si>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</si>
  <si>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</si>
  <si>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</si>
  <si>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</si>
  <si>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</si>
  <si>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</si>
  <si>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</si>
  <si>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</si>
  <si>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</si>
  <si>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</si>
  <si>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</si>
  <si>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</si>
  <si>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</si>
  <si>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</si>
  <si>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</si>
  <si>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</si>
  <si>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</si>
  <si>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</si>
  <si>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</si>
  <si>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</si>
  <si>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</si>
  <si>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</si>
  <si>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</si>
  <si>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</si>
  <si>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</si>
  <si>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</si>
  <si>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</si>
  <si>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</si>
  <si>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</si>
  <si>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</si>
  <si>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</si>
  <si>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</si>
  <si>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</si>
  <si>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</si>
  <si>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</si>
  <si>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</si>
  <si>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</si>
  <si>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</si>
  <si>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</si>
  <si>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</si>
  <si>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</si>
  <si>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</si>
  <si>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</si>
  <si>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</si>
  <si>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</si>
  <si>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</si>
  <si>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</si>
  <si>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</si>
  <si>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</si>
  <si>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</si>
  <si>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</si>
  <si>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</si>
  <si>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</si>
  <si>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</si>
  <si>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</si>
  <si>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</si>
  <si>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</si>
  <si>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</si>
  <si>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</si>
  <si>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</si>
  <si>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</si>
  <si>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</si>
  <si>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</si>
  <si>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</si>
  <si>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</si>
  <si>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</si>
  <si>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</si>
  <si>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</si>
  <si>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</si>
  <si>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</si>
  <si>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</si>
  <si>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</si>
  <si>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</si>
  <si>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</si>
  <si>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</si>
  <si>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</si>
  <si>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</si>
  <si>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</si>
  <si>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</si>
  <si>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</si>
  <si>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</si>
  <si>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</si>
  <si>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</si>
  <si>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</si>
  <si>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</si>
  <si>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</si>
  <si>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</si>
  <si>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</si>
  <si>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</si>
  <si>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</si>
  <si>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</si>
  <si>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</si>
  <si>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</si>
  <si>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</si>
  <si>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</si>
  <si>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</si>
  <si>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</si>
  <si>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</si>
  <si>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</si>
  <si>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</si>
  <si>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</si>
  <si>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</si>
  <si>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</si>
  <si>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</si>
  <si>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</si>
  <si>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</si>
  <si>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</si>
  <si>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</si>
  <si>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</si>
  <si>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</si>
  <si>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</si>
  <si>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</si>
  <si>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</si>
  <si>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</si>
  <si>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</si>
  <si>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</si>
  <si>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</si>
  <si>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</si>
  <si>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</si>
  <si>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</si>
  <si>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</si>
  <si>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</si>
  <si>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</si>
  <si>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</si>
  <si>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</si>
  <si>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</si>
  <si>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</si>
  <si>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</si>
  <si>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</si>
  <si>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</si>
  <si>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</si>
  <si>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</si>
  <si>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</si>
  <si>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</si>
  <si>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</si>
  <si>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</si>
  <si>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</si>
  <si>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</si>
  <si>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</si>
  <si>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</si>
  <si>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</si>
  <si>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</si>
  <si>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</si>
  <si>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</si>
  <si>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</si>
  <si>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</si>
  <si>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</si>
  <si>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</si>
  <si>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</si>
  <si>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</si>
  <si>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</si>
  <si>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</si>
  <si>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</si>
  <si>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</si>
  <si>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</si>
  <si>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</si>
  <si>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</si>
  <si>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</si>
  <si>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</si>
  <si>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</si>
  <si>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</si>
  <si>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</si>
  <si>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</si>
  <si>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</si>
  <si>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</si>
  <si>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</si>
  <si>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</si>
  <si>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</si>
  <si>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</si>
  <si>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</si>
  <si>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</si>
  <si>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</si>
  <si>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</si>
  <si>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</si>
  <si>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</si>
  <si>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</si>
  <si>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</si>
  <si>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</si>
  <si>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</si>
  <si>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</si>
  <si>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</si>
  <si>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</si>
  <si>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</si>
  <si>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</si>
  <si>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</si>
  <si>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</si>
  <si>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</si>
  <si>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</si>
  <si>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</si>
  <si>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</si>
  <si>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</si>
  <si>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</si>
  <si>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</si>
  <si>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</si>
  <si>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</si>
  <si>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</si>
  <si>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</si>
  <si>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</si>
  <si>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</si>
  <si>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</si>
  <si>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</si>
  <si>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</si>
  <si>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</si>
  <si>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</si>
  <si>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</si>
  <si>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</si>
  <si>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</si>
  <si>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</si>
  <si>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</si>
  <si>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</si>
  <si>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</si>
  <si>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</si>
  <si>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</si>
  <si>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</si>
  <si>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</si>
  <si>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</si>
  <si>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</si>
  <si>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</si>
  <si>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</si>
  <si>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</si>
  <si>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</si>
  <si>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</si>
  <si>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</si>
  <si>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</si>
  <si>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</si>
  <si>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</si>
  <si>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</si>
  <si>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</si>
  <si>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</si>
  <si>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</si>
  <si>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</si>
  <si>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</si>
  <si>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</si>
  <si>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</si>
  <si>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</si>
  <si>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</si>
  <si>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</si>
  <si>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</si>
  <si>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</si>
  <si>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</si>
  <si>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</si>
  <si>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</si>
  <si>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</si>
  <si>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</si>
  <si>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</si>
  <si>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</si>
  <si>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</si>
  <si>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</si>
  <si>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</si>
  <si>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</si>
  <si>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</si>
  <si>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</si>
  <si>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</si>
  <si>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</si>
  <si>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</si>
  <si>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</si>
  <si>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</si>
  <si>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</si>
  <si>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</si>
  <si>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</si>
  <si>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</si>
  <si>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</si>
  <si>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</si>
  <si>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</si>
  <si>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</si>
  <si>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</si>
  <si>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</si>
  <si>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</si>
  <si>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</si>
  <si>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</si>
  <si>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</si>
  <si>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</si>
  <si>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</si>
  <si>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</si>
  <si>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</si>
  <si>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</si>
  <si>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</si>
  <si>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</si>
  <si>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</si>
  <si>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</si>
  <si>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</si>
  <si>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</si>
  <si>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</si>
  <si>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</si>
  <si>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</si>
  <si>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</si>
  <si>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</si>
  <si>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</si>
  <si>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</si>
  <si>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</si>
  <si>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</si>
  <si>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</si>
  <si>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</si>
  <si>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</si>
  <si>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</si>
  <si>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</si>
  <si>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</si>
  <si>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</si>
  <si>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</si>
  <si>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</si>
  <si>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</si>
  <si>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</si>
  <si>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</si>
  <si>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</si>
  <si>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</si>
  <si>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</si>
  <si>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</si>
  <si>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</si>
  <si>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</si>
  <si>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</si>
  <si>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</si>
  <si>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</si>
  <si>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</si>
  <si>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</si>
  <si>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</si>
  <si>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</si>
  <si>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</si>
  <si>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</si>
  <si>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</si>
  <si>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</si>
  <si>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</si>
  <si>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</si>
  <si>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</si>
  <si>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</si>
  <si>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</si>
  <si>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</si>
  <si>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</si>
  <si>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</si>
  <si>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</si>
  <si>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</si>
  <si>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</si>
  <si>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</si>
  <si>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</si>
  <si>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</si>
  <si>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</si>
  <si>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</si>
  <si>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</si>
  <si>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</si>
  <si>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</si>
  <si>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</si>
  <si>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</si>
  <si>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</si>
  <si>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</si>
  <si>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</si>
  <si>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</si>
  <si>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</si>
  <si>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</si>
  <si>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</si>
  <si>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</si>
  <si>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</si>
  <si>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</si>
  <si>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</si>
  <si>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</si>
  <si>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</si>
  <si>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</si>
  <si>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</si>
  <si>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</si>
  <si>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</si>
  <si>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</si>
  <si>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</si>
  <si>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</si>
  <si>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</si>
  <si>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</si>
  <si>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</si>
  <si>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</si>
  <si>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</si>
  <si>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</si>
  <si>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</si>
  <si>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</si>
  <si>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</si>
  <si>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</si>
  <si>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</si>
  <si>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</si>
  <si>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</si>
  <si>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</si>
  <si>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</si>
  <si>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</si>
  <si>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</si>
  <si>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</si>
  <si>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</si>
  <si>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</si>
  <si>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</si>
  <si>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</si>
  <si>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</si>
  <si>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</si>
  <si>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</si>
  <si>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</si>
  <si>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</si>
  <si>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</si>
  <si>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</si>
  <si>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</si>
  <si>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</si>
  <si>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</si>
  <si>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</si>
  <si>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</si>
  <si>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</si>
  <si>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</si>
  <si>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</si>
  <si>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</si>
  <si>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</si>
  <si>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</si>
  <si>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</si>
  <si>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</si>
  <si>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</si>
  <si>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</si>
  <si>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</si>
  <si>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</si>
  <si>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</si>
  <si>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</si>
  <si>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</si>
  <si>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</si>
  <si>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</si>
  <si>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</si>
  <si>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</si>
  <si>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</si>
  <si>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</si>
  <si>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</si>
  <si>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</si>
  <si>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</si>
  <si>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</si>
  <si>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</si>
  <si>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</si>
  <si>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</si>
  <si>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</si>
  <si>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</si>
  <si>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</si>
  <si>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</si>
  <si>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</si>
  <si>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</si>
  <si>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</si>
  <si>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</si>
  <si>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</si>
  <si>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</si>
  <si>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</si>
  <si>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</si>
  <si>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</si>
  <si>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</si>
  <si>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</si>
  <si>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</si>
  <si>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</si>
  <si>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</si>
  <si>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</si>
  <si>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</si>
  <si>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</si>
  <si>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</si>
  <si>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</si>
  <si>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</si>
  <si>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</si>
  <si>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</si>
  <si>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</si>
  <si>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</si>
  <si>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</si>
  <si>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</si>
  <si>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</si>
  <si>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</si>
  <si>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</si>
  <si>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</si>
  <si>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</si>
  <si>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</si>
  <si>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</si>
  <si>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</si>
  <si>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</si>
  <si>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</si>
  <si>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</si>
  <si>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</si>
  <si>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</si>
  <si>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</si>
  <si>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</si>
  <si>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</si>
  <si>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</si>
  <si>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</si>
  <si>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</si>
  <si>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</si>
  <si>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</si>
  <si>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</si>
  <si>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</si>
  <si>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</si>
  <si>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</si>
  <si>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</si>
  <si>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</si>
  <si>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</si>
  <si>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</si>
  <si>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</si>
  <si>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</si>
  <si>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</si>
  <si>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</si>
  <si>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</si>
  <si>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</si>
  <si>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</si>
  <si>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</si>
  <si>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</si>
  <si>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</si>
  <si>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</si>
  <si>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</si>
  <si>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</si>
  <si>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</si>
  <si>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</si>
  <si>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</si>
  <si>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</si>
  <si>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</si>
  <si>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</si>
  <si>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</si>
  <si>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</si>
  <si>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</si>
  <si>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</si>
  <si>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</si>
  <si>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</si>
  <si>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</si>
  <si>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</si>
  <si>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</si>
  <si>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</si>
  <si>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</si>
  <si>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</si>
  <si>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</si>
  <si>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</si>
  <si>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</si>
  <si>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</si>
  <si>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</si>
  <si>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</si>
  <si>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</si>
  <si>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</si>
  <si>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</si>
  <si>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</si>
  <si>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</si>
  <si>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</si>
  <si>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</si>
  <si>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</si>
  <si>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</si>
  <si>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</si>
  <si>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</si>
  <si>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</si>
  <si>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</si>
  <si>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</si>
  <si>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</si>
  <si>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</si>
  <si>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</si>
  <si>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</si>
  <si>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</si>
  <si>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</si>
  <si>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</si>
  <si>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</si>
  <si>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</si>
  <si>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</si>
  <si>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</si>
  <si>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</si>
  <si>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</si>
  <si>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</si>
  <si>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</si>
  <si>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</si>
  <si>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</si>
  <si>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</si>
  <si>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</si>
  <si>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</si>
  <si>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</si>
  <si>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</si>
  <si>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</si>
  <si>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</si>
  <si>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</si>
  <si>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</si>
  <si>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</si>
  <si>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</si>
  <si>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</si>
  <si>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</si>
  <si>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</si>
  <si>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</si>
  <si>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</si>
  <si>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</si>
  <si>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</si>
  <si>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</si>
  <si>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</si>
  <si>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</si>
  <si>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</si>
  <si>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</si>
  <si>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</si>
  <si>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</si>
  <si>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</si>
  <si>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</si>
  <si>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</si>
  <si>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</si>
  <si>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</si>
  <si>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</si>
  <si>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</si>
  <si>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</si>
  <si>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</si>
  <si>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</si>
  <si>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</si>
  <si>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</si>
  <si>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</si>
  <si>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</si>
  <si>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</si>
  <si>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</si>
  <si>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</si>
  <si>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</si>
  <si>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</si>
  <si>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</si>
  <si>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</si>
  <si>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</si>
  <si>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</si>
  <si>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</si>
  <si>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</si>
  <si>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</si>
  <si>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</si>
  <si>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</si>
  <si>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</si>
  <si>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</si>
  <si>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</si>
  <si>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</si>
  <si>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</si>
  <si>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</si>
  <si>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</si>
  <si>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</si>
  <si>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</si>
  <si>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</si>
  <si>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</si>
  <si>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</si>
  <si>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</si>
  <si>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</si>
  <si>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</si>
  <si>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</si>
  <si>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</si>
  <si>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</si>
  <si>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</si>
  <si>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</si>
  <si>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</si>
  <si>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</si>
  <si>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</si>
  <si>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</si>
  <si>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</si>
  <si>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</si>
  <si>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</si>
  <si>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</si>
  <si>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</si>
  <si>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</si>
  <si>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</si>
  <si>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</si>
  <si>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</si>
  <si>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</si>
  <si>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</si>
  <si>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</si>
  <si>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</si>
  <si>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</si>
  <si>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</si>
  <si>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</si>
  <si>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</si>
  <si>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</si>
  <si>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</si>
  <si>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</si>
  <si>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</si>
  <si>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</si>
  <si>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</si>
  <si>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</si>
  <si>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</si>
  <si>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</si>
  <si>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</si>
  <si>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</si>
  <si>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</si>
  <si>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</si>
  <si>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</si>
  <si>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</si>
  <si>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</si>
  <si>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</si>
  <si>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</si>
  <si>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</si>
  <si>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</si>
  <si>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</si>
  <si>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</si>
  <si>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</si>
  <si>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</si>
  <si>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</si>
  <si>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</si>
  <si>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</si>
  <si>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</si>
  <si>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</si>
  <si>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</si>
  <si>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</si>
  <si>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</si>
  <si>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</si>
  <si>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</si>
  <si>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</si>
  <si>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</si>
  <si>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</si>
  <si>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</si>
  <si>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</si>
  <si>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</si>
  <si>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</si>
  <si>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</si>
  <si>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</si>
  <si>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</si>
  <si>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</si>
  <si>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</si>
  <si>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</si>
  <si>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</si>
  <si>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</si>
  <si>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</si>
  <si>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</si>
  <si>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</si>
  <si>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</si>
  <si>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</si>
  <si>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</si>
  <si>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</si>
  <si>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</si>
  <si>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</si>
  <si>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</si>
  <si>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</si>
  <si>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</si>
  <si>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</si>
  <si>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</si>
  <si>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</si>
  <si>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</si>
  <si>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</si>
  <si>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</si>
  <si>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</si>
  <si>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</si>
  <si>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</si>
  <si>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</si>
  <si>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</si>
  <si>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</si>
  <si>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</si>
  <si>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</si>
  <si>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</si>
  <si>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</si>
  <si>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</si>
  <si>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</si>
  <si>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</si>
  <si>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</si>
  <si>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</si>
  <si>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</si>
  <si>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</si>
  <si>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</si>
  <si>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</si>
  <si>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</si>
  <si>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</si>
  <si>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</si>
  <si>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</si>
  <si>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</si>
  <si>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</si>
  <si>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</si>
  <si>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</si>
  <si>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</si>
  <si>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</si>
  <si>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</si>
  <si>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</si>
  <si>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</si>
  <si>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</si>
  <si>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</si>
  <si>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</si>
  <si>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</si>
  <si>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</si>
  <si>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</si>
  <si>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</si>
  <si>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</si>
  <si>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</si>
  <si>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</si>
  <si>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</si>
  <si>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</si>
  <si>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</si>
  <si>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</si>
  <si>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</si>
  <si>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</si>
  <si>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</si>
  <si>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</si>
  <si>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</si>
  <si>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</si>
  <si>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</si>
  <si>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</si>
  <si>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</si>
  <si>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</si>
  <si>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</si>
  <si>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</si>
  <si>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</si>
  <si>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</si>
  <si>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</si>
  <si>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</si>
  <si>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</si>
  <si>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</si>
  <si>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</si>
  <si>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</si>
  <si>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</si>
  <si>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</si>
  <si>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</si>
  <si>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</si>
  <si>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</si>
  <si>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</si>
  <si>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</si>
  <si>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</si>
  <si>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</si>
  <si>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</si>
  <si>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</si>
  <si>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</si>
  <si>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</si>
  <si>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</si>
  <si>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</si>
  <si>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</si>
  <si>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</si>
  <si>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</si>
  <si>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</si>
  <si>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</si>
  <si>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</si>
  <si>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</si>
  <si>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</si>
  <si>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</si>
  <si>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</si>
  <si>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</si>
  <si>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</si>
  <si>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</si>
  <si>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</si>
  <si>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</si>
  <si>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</si>
  <si>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</si>
  <si>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</si>
  <si>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</si>
  <si>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</si>
  <si>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</si>
  <si>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</si>
  <si>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</si>
  <si>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</si>
  <si>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</si>
  <si>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</si>
  <si>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</si>
  <si>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</si>
  <si>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</si>
  <si>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</si>
  <si>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</si>
  <si>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</si>
  <si>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</si>
  <si>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</si>
  <si>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</si>
  <si>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</si>
  <si>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</si>
  <si>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</si>
  <si>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</si>
  <si>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</si>
  <si>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</si>
  <si>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</si>
  <si>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</si>
  <si>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</si>
  <si>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</si>
  <si>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</si>
  <si>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</si>
  <si>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</si>
  <si>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</si>
  <si>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</si>
  <si>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</si>
  <si>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</si>
  <si>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</si>
  <si>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</si>
  <si>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</si>
  <si>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</si>
  <si>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</si>
  <si>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</si>
  <si>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</si>
  <si>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</si>
  <si>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</si>
  <si>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</si>
  <si>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</si>
  <si>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</si>
  <si>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</si>
  <si>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</si>
  <si>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</si>
  <si>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</si>
  <si>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</si>
  <si>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</si>
  <si>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</si>
  <si>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</si>
  <si>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</si>
  <si>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</si>
  <si>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</si>
  <si>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</si>
  <si>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</si>
  <si>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</si>
  <si>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</si>
  <si>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</si>
  <si>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</si>
  <si>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</si>
  <si>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</si>
  <si>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</si>
  <si>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</si>
  <si>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</si>
  <si>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</si>
  <si>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</si>
  <si>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</si>
  <si>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</si>
  <si>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</si>
  <si>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</si>
  <si>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</si>
  <si>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</si>
  <si>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</si>
  <si>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</si>
  <si>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</si>
  <si>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</si>
  <si>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</si>
  <si>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</si>
  <si>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</si>
  <si>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</si>
  <si>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</si>
  <si>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</si>
  <si>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</si>
  <si>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</si>
  <si>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</si>
  <si>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</si>
  <si>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</si>
  <si>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</si>
  <si>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</si>
  <si>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</si>
  <si>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</si>
  <si>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</si>
  <si>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</si>
  <si>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</si>
  <si>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</si>
  <si>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</si>
  <si>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</si>
  <si>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</si>
  <si>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</si>
  <si>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</si>
  <si>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</si>
  <si>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</si>
  <si>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</si>
  <si>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</si>
  <si>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</si>
  <si>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</si>
  <si>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</si>
  <si>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</si>
  <si>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</si>
  <si>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</si>
  <si>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</si>
  <si>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</si>
  <si>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</si>
  <si>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</si>
  <si>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</si>
  <si>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</si>
  <si>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</si>
  <si>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</si>
  <si>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</si>
  <si>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</si>
  <si>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</si>
  <si>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</si>
  <si>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</si>
  <si>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</si>
  <si>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</si>
  <si>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</si>
  <si>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</si>
  <si>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</si>
  <si>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</si>
  <si>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</si>
  <si>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</si>
  <si>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</si>
  <si>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</si>
  <si>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</si>
  <si>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</si>
  <si>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</si>
  <si>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</si>
  <si>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</si>
  <si>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</si>
  <si>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</si>
  <si>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</si>
  <si>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</si>
  <si>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</si>
  <si>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</si>
  <si>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</si>
  <si>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</si>
  <si>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</si>
  <si>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</si>
  <si>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</si>
  <si>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</si>
  <si>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</si>
  <si>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</si>
  <si>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</si>
  <si>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</si>
  <si>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</si>
  <si>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</si>
  <si>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</si>
  <si>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</si>
  <si>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</si>
  <si>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</si>
  <si>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</si>
  <si>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</si>
  <si>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</si>
  <si>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</si>
  <si>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</si>
  <si>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</si>
  <si>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</si>
  <si>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</si>
  <si>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</si>
  <si>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</si>
  <si>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</si>
  <si>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</si>
  <si>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</si>
  <si>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</si>
  <si>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</si>
  <si>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</si>
  <si>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</si>
  <si>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</si>
  <si>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</si>
  <si>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</si>
  <si>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</si>
  <si>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</si>
  <si>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</si>
  <si>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</si>
  <si>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</si>
  <si>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</si>
  <si>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</si>
  <si>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</si>
  <si>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</si>
  <si>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</si>
  <si>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</si>
  <si>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</si>
  <si>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</si>
  <si>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</si>
  <si>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</si>
  <si>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</si>
  <si>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</si>
  <si>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</si>
  <si>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</si>
  <si>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</si>
  <si>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</si>
  <si>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</si>
  <si>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</si>
  <si>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</si>
  <si>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</si>
  <si>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</si>
  <si>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</si>
  <si>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</si>
  <si>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</si>
  <si>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</si>
  <si>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</si>
  <si>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</si>
  <si>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</si>
  <si>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</si>
  <si>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</si>
  <si>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</si>
  <si>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</si>
  <si>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</si>
  <si>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</si>
  <si>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</si>
  <si>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</si>
  <si>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</si>
  <si>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</si>
  <si>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</si>
  <si>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</si>
  <si>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</si>
  <si>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</si>
  <si>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</si>
  <si>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</si>
  <si>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</si>
  <si>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</si>
  <si>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</si>
  <si>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</si>
  <si>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</si>
  <si>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</si>
  <si>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</si>
  <si>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</si>
  <si>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</si>
  <si>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</si>
  <si>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</si>
  <si>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</si>
  <si>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</si>
  <si>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</si>
  <si>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</si>
  <si>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</si>
  <si>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</si>
  <si>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</si>
  <si>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</si>
  <si>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</si>
  <si>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</si>
  <si>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</si>
  <si>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</si>
  <si>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</si>
  <si>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</si>
  <si>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</si>
  <si>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</si>
  <si>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</si>
  <si>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</si>
  <si>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</si>
  <si>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</si>
  <si>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</si>
  <si>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</si>
  <si>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</si>
  <si>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</si>
  <si>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</si>
  <si>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</si>
  <si>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</si>
  <si>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</si>
  <si>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</si>
  <si>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</si>
  <si>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</si>
  <si>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</si>
  <si>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</si>
  <si>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</si>
  <si>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</si>
  <si>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</si>
  <si>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</si>
  <si>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</si>
  <si>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</si>
  <si>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</si>
  <si>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</si>
  <si>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</si>
  <si>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</si>
  <si>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</si>
  <si>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</si>
  <si>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</si>
  <si>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</si>
  <si>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</si>
  <si>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</si>
  <si>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</si>
  <si>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</si>
  <si>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</si>
  <si>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</si>
  <si>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</si>
  <si>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</si>
  <si>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</si>
  <si>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</si>
  <si>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</si>
  <si>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</si>
  <si>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</si>
  <si>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</si>
  <si>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</si>
  <si>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</si>
  <si>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</si>
  <si>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</si>
  <si>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</si>
  <si>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</si>
  <si>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</si>
  <si>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</si>
  <si>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</si>
  <si>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</si>
  <si>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</si>
  <si>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</si>
  <si>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</si>
  <si>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</si>
  <si>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</si>
  <si>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</si>
  <si>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</si>
  <si>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</si>
  <si>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</si>
  <si>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</si>
  <si>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</si>
  <si>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</si>
  <si>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</si>
  <si>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</si>
  <si>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</si>
  <si>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</si>
  <si>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</si>
  <si>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</si>
  <si>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</si>
  <si>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</si>
  <si>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</si>
  <si>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</si>
  <si>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</si>
  <si>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</si>
  <si>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</si>
  <si>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</si>
  <si>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</si>
  <si>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</si>
  <si>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</si>
  <si>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</si>
  <si>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</si>
  <si>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</si>
  <si>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</si>
  <si>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</si>
  <si>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</si>
  <si>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</si>
  <si>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</si>
  <si>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</si>
  <si>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</si>
  <si>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</si>
  <si>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</si>
  <si>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</si>
  <si>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</si>
  <si>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</si>
  <si>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</si>
  <si>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</si>
  <si>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</si>
  <si>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</si>
  <si>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</si>
  <si>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</si>
  <si>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</si>
  <si>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</si>
  <si>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</si>
  <si>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</si>
  <si>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</si>
  <si>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</si>
  <si>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</si>
  <si>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</si>
  <si>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</si>
  <si>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</si>
  <si>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</si>
  <si>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</si>
  <si>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</si>
  <si>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</si>
  <si>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</si>
  <si>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</si>
  <si>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</si>
  <si>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</si>
  <si>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</si>
  <si>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</si>
  <si>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</si>
  <si>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</si>
  <si>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</si>
  <si>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</si>
  <si>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</si>
  <si>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</si>
  <si>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</si>
  <si>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</si>
  <si>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</si>
  <si>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</si>
  <si>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</si>
  <si>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</si>
  <si>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</si>
  <si>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</si>
  <si>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</si>
  <si>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</si>
  <si>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</si>
  <si>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</si>
  <si>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</si>
  <si>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</si>
  <si>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</si>
  <si>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</si>
  <si>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</si>
  <si>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</si>
  <si>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</si>
  <si>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</si>
  <si>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</si>
  <si>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</si>
  <si>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</si>
  <si>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</si>
  <si>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</si>
  <si>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</si>
  <si>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</si>
  <si>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</si>
  <si>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</si>
  <si>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</si>
  <si>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</si>
  <si>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</si>
  <si>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</si>
  <si>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</si>
  <si>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</si>
  <si>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</si>
  <si>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</si>
  <si>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</si>
  <si>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</si>
  <si>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</si>
  <si>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</si>
  <si>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</si>
  <si>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</si>
  <si>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</si>
  <si>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</si>
  <si>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</si>
  <si>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</si>
  <si>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</si>
  <si>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</si>
  <si>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</si>
  <si>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</si>
  <si>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</si>
  <si>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</si>
  <si>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</si>
  <si>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</si>
  <si>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</si>
  <si>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</si>
  <si>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</si>
  <si>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</si>
  <si>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</si>
  <si>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</si>
  <si>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</si>
  <si>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</si>
  <si>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</si>
  <si>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</si>
  <si>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</si>
  <si>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</si>
  <si>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</si>
  <si>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</si>
  <si>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</si>
  <si>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</si>
  <si>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</si>
  <si>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</si>
  <si>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</si>
  <si>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</si>
  <si>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</si>
  <si>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</si>
  <si>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</si>
  <si>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</si>
  <si>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</si>
  <si>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</si>
  <si>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</si>
  <si>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</si>
  <si>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</si>
  <si>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</si>
  <si>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</si>
  <si>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</si>
  <si>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</si>
  <si>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</si>
  <si>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</si>
  <si>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</si>
  <si>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</si>
  <si>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</si>
  <si>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</si>
  <si>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</si>
  <si>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</si>
  <si>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</si>
  <si>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</si>
  <si>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</si>
  <si>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</si>
  <si>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</si>
  <si>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</si>
  <si>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</si>
  <si>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</si>
  <si>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</si>
  <si>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</si>
  <si>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</si>
  <si>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</si>
  <si>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</si>
  <si>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</si>
  <si>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</si>
  <si>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</si>
  <si>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</si>
  <si>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</si>
  <si>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</si>
  <si>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</si>
  <si>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</si>
  <si>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</si>
  <si>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</si>
  <si>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</si>
  <si>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</si>
  <si>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</si>
  <si>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</si>
  <si>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</si>
  <si>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</si>
  <si>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</si>
  <si>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</si>
  <si>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</si>
  <si>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</si>
  <si>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</si>
  <si>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</si>
  <si>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</si>
  <si>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</si>
  <si>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</si>
  <si>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</si>
  <si>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</si>
  <si>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</si>
  <si>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</si>
  <si>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</si>
  <si>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</si>
  <si>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</si>
  <si>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</si>
  <si>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</si>
  <si>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</si>
  <si>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</si>
  <si>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</si>
  <si>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</si>
  <si>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</si>
  <si>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</si>
  <si>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</si>
  <si>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</si>
  <si>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</si>
  <si>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</si>
  <si>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</si>
  <si>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</si>
  <si>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</si>
  <si>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</si>
  <si>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</si>
  <si>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</si>
  <si>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</si>
  <si>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</si>
  <si>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</si>
  <si>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</si>
  <si>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</si>
  <si>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</si>
  <si>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</si>
  <si>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</si>
  <si>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</si>
  <si>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</si>
  <si>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</si>
  <si>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</si>
  <si>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</si>
  <si>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</si>
  <si>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</si>
  <si>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</si>
  <si>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</si>
  <si>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</si>
  <si>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</si>
  <si>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</si>
  <si>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</si>
  <si>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</si>
  <si>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</si>
  <si>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</si>
  <si>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</si>
  <si>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</si>
  <si>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</si>
  <si>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</si>
  <si>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</si>
  <si>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</si>
  <si>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</si>
  <si>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</si>
  <si>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</si>
  <si>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</si>
  <si>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</si>
  <si>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</si>
  <si>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</si>
  <si>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</si>
  <si>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</si>
  <si>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</si>
  <si>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</si>
  <si>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</si>
  <si>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</si>
  <si>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</si>
  <si>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</si>
  <si>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</si>
  <si>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</si>
  <si>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</si>
  <si>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</si>
  <si>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</si>
  <si>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</si>
  <si>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</si>
  <si>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</si>
  <si>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</si>
  <si>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</si>
  <si>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</si>
  <si>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</si>
  <si>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</si>
  <si>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</si>
  <si>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</si>
  <si>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</si>
  <si>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</si>
  <si>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</si>
  <si>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</si>
  <si>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</si>
  <si>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</si>
  <si>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</si>
  <si>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</si>
  <si>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</si>
  <si>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</si>
  <si>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</si>
  <si>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</si>
  <si>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</si>
  <si>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</si>
  <si>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</si>
  <si>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</si>
  <si>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</si>
  <si>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</si>
  <si>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</si>
  <si>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</si>
  <si>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</si>
  <si>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</si>
  <si>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</si>
  <si>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</si>
  <si>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</si>
  <si>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</si>
  <si>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</si>
  <si>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</si>
  <si>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</si>
  <si>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</si>
  <si>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</si>
  <si>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</si>
  <si>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</si>
  <si>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</si>
  <si>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</si>
  <si>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</si>
  <si>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</si>
  <si>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</si>
  <si>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</si>
  <si>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</si>
  <si>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</si>
  <si>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</si>
  <si>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</si>
  <si>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</si>
  <si>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</si>
  <si>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</si>
  <si>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</si>
  <si>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</si>
  <si>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</si>
  <si>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</si>
  <si>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</si>
  <si>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</si>
  <si>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</si>
  <si>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</si>
  <si>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</si>
  <si>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</si>
  <si>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</si>
  <si>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</si>
  <si>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</si>
  <si>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</si>
  <si>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</si>
  <si>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</si>
  <si>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</si>
  <si>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</si>
  <si>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</si>
  <si>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</si>
  <si>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</si>
  <si>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</si>
  <si>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</si>
  <si>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</si>
  <si>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</si>
  <si>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</si>
  <si>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</si>
  <si>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</si>
  <si>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</si>
  <si>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</si>
  <si>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</si>
  <si>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</si>
  <si>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</si>
  <si>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</si>
  <si>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</si>
  <si>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</si>
  <si>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</si>
  <si>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</si>
  <si>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</si>
  <si>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</si>
  <si>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</si>
  <si>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</si>
  <si>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</si>
  <si>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</si>
  <si>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</si>
  <si>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</si>
  <si>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</si>
  <si>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</si>
  <si>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</si>
  <si>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</si>
  <si>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</si>
  <si>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</si>
  <si>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</si>
  <si>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</si>
  <si>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</si>
  <si>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</si>
  <si>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</si>
  <si>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</si>
  <si>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</si>
  <si>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</si>
  <si>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</si>
  <si>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</si>
  <si>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</si>
  <si>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</si>
  <si>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</si>
  <si>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</si>
  <si>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</si>
  <si>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</si>
  <si>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</si>
  <si>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</si>
  <si>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</si>
  <si>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</si>
  <si>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</si>
  <si>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</si>
  <si>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</si>
  <si>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</si>
  <si>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</si>
  <si>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</si>
  <si>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</si>
  <si>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</si>
  <si>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</si>
  <si>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</si>
  <si>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</si>
  <si>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</si>
  <si>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</si>
  <si>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</si>
  <si>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</si>
  <si>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</si>
  <si>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</si>
  <si>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</si>
  <si>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</si>
  <si>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</si>
  <si>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</si>
  <si>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</si>
  <si>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</si>
  <si>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</si>
  <si>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</si>
  <si>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</si>
  <si>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</si>
  <si>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</si>
  <si>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</si>
  <si>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</si>
  <si>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</si>
  <si>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</si>
  <si>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</si>
  <si>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</si>
  <si>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</si>
  <si>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</si>
  <si>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</si>
  <si>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</si>
  <si>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</si>
  <si>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</si>
  <si>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</si>
  <si>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</si>
  <si>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</si>
  <si>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</si>
  <si>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</si>
  <si>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</si>
  <si>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</si>
  <si>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</si>
  <si>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</si>
  <si>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</si>
  <si>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</si>
  <si>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</si>
  <si>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</si>
  <si>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</si>
  <si>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</si>
  <si>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</si>
  <si>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</si>
  <si>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</si>
  <si>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</si>
  <si>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</si>
  <si>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</si>
  <si>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</si>
  <si>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</si>
  <si>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</si>
  <si>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</si>
  <si>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</si>
  <si>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</si>
  <si>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</si>
  <si>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</si>
  <si>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</si>
  <si>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</si>
  <si>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</si>
  <si>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</si>
  <si>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</si>
  <si>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</si>
  <si>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</si>
  <si>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</si>
  <si>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</si>
  <si>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</si>
  <si>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</si>
  <si>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</si>
  <si>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</si>
  <si>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</si>
  <si>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</si>
  <si>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</si>
  <si>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</si>
  <si>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</si>
  <si>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</si>
  <si>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</si>
  <si>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</si>
  <si>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</si>
  <si>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</si>
  <si>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</si>
  <si>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</si>
  <si>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</si>
  <si>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</si>
  <si>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</si>
  <si>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</si>
  <si>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</si>
  <si>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</si>
  <si>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</si>
  <si>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</si>
  <si>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</si>
  <si>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</si>
  <si>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</si>
  <si>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</si>
  <si>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</si>
  <si>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</si>
  <si>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</si>
  <si>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</si>
  <si>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</si>
  <si>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</si>
  <si>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</si>
  <si>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</si>
  <si>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</si>
  <si>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</si>
  <si>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</si>
  <si>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</si>
  <si>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</si>
  <si>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</si>
  <si>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</si>
  <si>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</si>
  <si>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</si>
  <si>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</si>
  <si>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</si>
  <si>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</si>
  <si>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</si>
  <si>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</si>
  <si>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</si>
  <si>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</si>
  <si>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</si>
  <si>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</si>
  <si>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</si>
  <si>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</si>
  <si>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</si>
  <si>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</si>
  <si>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</si>
  <si>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</si>
  <si>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</si>
  <si>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</si>
  <si>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</si>
  <si>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</si>
  <si>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</si>
  <si>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</si>
  <si>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</si>
  <si>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</si>
  <si>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</si>
  <si>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</si>
  <si>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</si>
  <si>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</si>
  <si>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</si>
  <si>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</si>
  <si>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</si>
  <si>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</si>
  <si>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</si>
  <si>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</si>
  <si>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</si>
  <si>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</si>
  <si>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</si>
  <si>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</si>
  <si>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</si>
  <si>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</si>
  <si>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</si>
  <si>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</si>
  <si>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</si>
  <si>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</si>
  <si>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</si>
  <si>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</si>
  <si>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</si>
  <si>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</si>
  <si>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</si>
  <si>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</si>
  <si>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</si>
  <si>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</si>
  <si>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</si>
  <si>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</si>
  <si>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</si>
  <si>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</si>
  <si>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</si>
  <si>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</si>
  <si>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</si>
  <si>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</si>
  <si>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</si>
  <si>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</si>
  <si>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</si>
  <si>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</si>
  <si>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</si>
  <si>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</si>
  <si>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</si>
  <si>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</si>
  <si>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</si>
  <si>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</si>
  <si>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</si>
  <si>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</si>
  <si>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</si>
  <si>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</si>
  <si>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</si>
  <si>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</si>
  <si>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</si>
  <si>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</si>
  <si>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</si>
  <si>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</si>
  <si>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</si>
  <si>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</si>
  <si>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</si>
  <si>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</si>
  <si>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</si>
  <si>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</si>
  <si>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</si>
  <si>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</si>
  <si>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</si>
  <si>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</si>
  <si>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</si>
  <si>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</si>
  <si>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</si>
  <si>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</si>
  <si>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</si>
  <si>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</si>
  <si>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</si>
  <si>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</si>
  <si>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</si>
  <si>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</si>
  <si>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</si>
  <si>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</si>
  <si>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</si>
  <si>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</si>
  <si>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</si>
  <si>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</si>
  <si>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</si>
  <si>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</si>
  <si>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</si>
  <si>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</si>
  <si>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</si>
  <si>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</si>
  <si>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</si>
  <si>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</si>
  <si>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</si>
  <si>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</si>
  <si>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</si>
  <si>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</si>
  <si>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</si>
  <si>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</si>
  <si>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</si>
  <si>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</si>
  <si>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</si>
  <si>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</si>
  <si>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</si>
  <si>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</si>
  <si>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</si>
  <si>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</si>
  <si>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</si>
  <si>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</si>
  <si>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</si>
  <si>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</si>
  <si>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</si>
  <si>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</si>
  <si>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</si>
  <si>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</si>
  <si>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</si>
  <si>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</si>
  <si>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</si>
  <si>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</si>
  <si>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</si>
  <si>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</si>
  <si>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</si>
  <si>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</si>
  <si>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</si>
  <si>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</si>
  <si>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</si>
  <si>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</si>
  <si>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</si>
  <si>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</si>
  <si>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</si>
  <si>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</si>
  <si>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</si>
  <si>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</si>
  <si>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</si>
  <si>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</si>
  <si>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</si>
  <si>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</si>
  <si>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</si>
  <si>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</si>
  <si>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</si>
  <si>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</si>
  <si>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</si>
  <si>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</si>
  <si>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</si>
  <si>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</si>
  <si>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</si>
  <si>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</si>
  <si>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</si>
  <si>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</si>
  <si>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</si>
  <si>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</si>
  <si>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</si>
  <si>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</si>
  <si>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</si>
  <si>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</si>
  <si>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</si>
  <si>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</si>
  <si>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</si>
  <si>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</si>
  <si>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</si>
  <si>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</si>
  <si>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</si>
  <si>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</si>
  <si>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</si>
  <si>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</si>
  <si>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</si>
  <si>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</si>
  <si>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</si>
  <si>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</si>
  <si>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</si>
  <si>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</si>
  <si>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</si>
  <si>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</si>
  <si>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</si>
  <si>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</si>
  <si>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</si>
  <si>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</si>
  <si>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</si>
  <si>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</si>
  <si>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</si>
  <si>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</si>
  <si>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</si>
  <si>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</si>
  <si>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</si>
  <si>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</si>
  <si>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</si>
  <si>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</si>
  <si>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</si>
  <si>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</si>
  <si>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</si>
  <si>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</si>
  <si>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</si>
  <si>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</si>
  <si>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</si>
  <si>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</si>
  <si>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</si>
  <si>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</si>
  <si>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</si>
  <si>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</si>
  <si>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</si>
  <si>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</si>
  <si>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</si>
  <si>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</si>
  <si>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</si>
  <si>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</si>
  <si>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</si>
  <si>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</si>
  <si>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</si>
  <si>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</si>
  <si>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</si>
  <si>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</si>
  <si>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</si>
  <si>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</si>
  <si>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</si>
  <si>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</si>
  <si>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</si>
  <si>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</si>
  <si>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</si>
  <si>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</si>
  <si>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</si>
  <si>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</si>
  <si>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</si>
  <si>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</si>
  <si>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</si>
  <si>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</si>
  <si>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</si>
  <si>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</si>
  <si>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</si>
  <si>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</si>
  <si>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</si>
  <si>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</si>
  <si>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</si>
  <si>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</si>
  <si>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</si>
  <si>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</si>
  <si>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</si>
  <si>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</si>
  <si>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</si>
  <si>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</si>
  <si>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</si>
  <si>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</si>
  <si>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</si>
  <si>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</si>
  <si>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</si>
  <si>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</si>
  <si>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</si>
  <si>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</si>
  <si>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</si>
  <si>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</si>
  <si>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</si>
  <si>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</si>
  <si>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</si>
  <si>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</si>
  <si>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</si>
  <si>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</si>
  <si>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</si>
  <si>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</si>
  <si>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</si>
  <si>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</si>
  <si>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</si>
  <si>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</si>
  <si>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</si>
  <si>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</si>
  <si>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</si>
  <si>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</si>
  <si>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</si>
  <si>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</si>
  <si>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</si>
  <si>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</si>
  <si>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</si>
  <si>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</si>
  <si>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</si>
  <si>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</si>
  <si>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</si>
  <si>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</si>
  <si>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</si>
  <si>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</si>
  <si>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</si>
  <si>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</si>
  <si>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</si>
  <si>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</si>
  <si>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</si>
  <si>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</si>
  <si>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</si>
  <si>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</si>
  <si>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</si>
  <si>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</si>
  <si>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</si>
  <si>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</si>
  <si>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</si>
  <si>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</si>
  <si>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</si>
  <si>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</si>
  <si>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</si>
  <si>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</si>
  <si>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</si>
  <si>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</si>
  <si>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</si>
  <si>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</si>
  <si>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</si>
  <si>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</si>
  <si>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</si>
  <si>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</si>
  <si>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</si>
  <si>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</si>
  <si>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</si>
  <si>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</si>
  <si>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</si>
  <si>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</si>
  <si>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</si>
  <si>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</si>
  <si>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</si>
  <si>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</si>
  <si>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</si>
  <si>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</si>
  <si>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</si>
  <si>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</si>
  <si>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</si>
  <si>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</si>
  <si>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</si>
  <si>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</si>
  <si>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</si>
  <si>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</si>
  <si>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</si>
  <si>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</si>
  <si>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</si>
  <si>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</si>
  <si>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</si>
  <si>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</si>
  <si>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</si>
  <si>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</si>
  <si>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</si>
  <si>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</si>
  <si>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</si>
  <si>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</si>
  <si>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</si>
  <si>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</si>
  <si>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</si>
  <si>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</si>
  <si>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</si>
  <si>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</si>
  <si>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</si>
  <si>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</si>
  <si>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</si>
  <si>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</si>
  <si>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</si>
  <si>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</si>
  <si>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</si>
  <si>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</si>
  <si>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</si>
  <si>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</si>
  <si>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</si>
  <si>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</si>
  <si>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</si>
  <si>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</si>
  <si>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</si>
  <si>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</si>
  <si>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</si>
  <si>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</si>
  <si>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</si>
  <si>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</si>
  <si>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</si>
  <si>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</si>
  <si>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</si>
  <si>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</si>
  <si>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</si>
  <si>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</si>
  <si>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</si>
  <si>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</si>
  <si>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</si>
  <si>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</si>
  <si>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</si>
  <si>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</si>
  <si>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</si>
  <si>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</si>
  <si>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</si>
  <si>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</si>
  <si>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</si>
  <si>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</si>
  <si>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</si>
  <si>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</si>
  <si>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</si>
  <si>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</si>
  <si>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</si>
  <si>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</si>
  <si>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</si>
  <si>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</si>
  <si>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</si>
  <si>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</si>
  <si>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</si>
  <si>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</si>
  <si>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</si>
  <si>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</si>
  <si>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</si>
  <si>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</si>
  <si>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</si>
  <si>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</si>
  <si>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</si>
  <si>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</si>
  <si>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</si>
  <si>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</si>
  <si>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</si>
  <si>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</si>
  <si>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</si>
  <si>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</si>
  <si>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</si>
  <si>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</si>
  <si>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</si>
  <si>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</si>
  <si>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</si>
  <si>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</si>
  <si>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</si>
  <si>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</si>
  <si>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</si>
  <si>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</si>
  <si>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</si>
  <si>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</si>
  <si>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</si>
  <si>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</si>
  <si>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</si>
  <si>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</si>
  <si>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</si>
  <si>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</si>
  <si>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</si>
  <si>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</si>
  <si>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</si>
  <si>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</si>
  <si>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</si>
  <si>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</si>
  <si>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</si>
  <si>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</si>
  <si>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</si>
  <si>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</si>
  <si>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</si>
  <si>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</si>
  <si>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</si>
  <si>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</si>
  <si>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</si>
  <si>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</si>
  <si>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</si>
  <si>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</si>
  <si>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</si>
  <si>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</si>
  <si>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</si>
  <si>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</si>
  <si>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</si>
  <si>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</si>
  <si>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</si>
  <si>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</si>
  <si>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</si>
  <si>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</si>
  <si>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</si>
  <si>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</si>
  <si>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</si>
  <si>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</si>
  <si>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</si>
  <si>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</si>
  <si>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</si>
  <si>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</si>
  <si>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</si>
  <si>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</si>
  <si>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</si>
  <si>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</si>
  <si>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</si>
  <si>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</si>
  <si>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</si>
  <si>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</si>
  <si>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</si>
  <si>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</si>
  <si>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</si>
  <si>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</si>
  <si>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</si>
  <si>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</si>
  <si>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</si>
  <si>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</si>
  <si>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</si>
  <si>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</si>
  <si>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</si>
  <si>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</si>
  <si>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</si>
  <si>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</si>
  <si>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</si>
  <si>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</si>
  <si>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</si>
  <si>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</si>
  <si>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</si>
  <si>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</si>
  <si>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</si>
  <si>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</si>
  <si>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</si>
  <si>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</si>
  <si>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</si>
  <si>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</si>
  <si>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</si>
  <si>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</si>
  <si>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</si>
  <si>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</si>
  <si>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</si>
  <si>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</si>
  <si>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</si>
  <si>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</si>
  <si>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</si>
  <si>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</si>
  <si>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</si>
  <si>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</si>
  <si>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</si>
  <si>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</si>
  <si>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</si>
  <si>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</si>
  <si>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</si>
  <si>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</si>
  <si>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</si>
  <si>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</si>
  <si>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</si>
  <si>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</si>
  <si>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</si>
  <si>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</si>
  <si>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</si>
  <si>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</si>
  <si>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</si>
  <si>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</si>
  <si>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</si>
  <si>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</si>
  <si>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</si>
  <si>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</si>
  <si>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</si>
  <si>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</si>
  <si>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</si>
  <si>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</si>
  <si>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</si>
  <si>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</si>
  <si>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</si>
  <si>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</si>
  <si>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</si>
  <si>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</si>
  <si>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</si>
  <si>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</si>
  <si>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</si>
  <si>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</si>
  <si>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</si>
  <si>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</si>
  <si>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</si>
  <si>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</si>
  <si>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</si>
  <si>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</si>
  <si>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</si>
  <si>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</si>
  <si>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</si>
  <si>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</si>
  <si>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</si>
  <si>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</si>
  <si>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</si>
  <si>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</si>
  <si>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</si>
  <si>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</si>
  <si>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</si>
  <si>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</si>
  <si>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</si>
  <si>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</si>
  <si>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</si>
  <si>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</si>
  <si>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</si>
  <si>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</si>
  <si>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</si>
  <si>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</si>
  <si>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</si>
  <si>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</si>
  <si>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</si>
  <si>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</si>
  <si>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</si>
  <si>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</si>
  <si>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</si>
  <si>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</si>
  <si>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</si>
  <si>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</si>
  <si>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</si>
  <si>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</si>
  <si>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</si>
  <si>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</si>
  <si>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</si>
  <si>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</si>
  <si>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</si>
  <si>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</si>
  <si>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</si>
  <si>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</si>
  <si>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</si>
  <si>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</si>
  <si>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</si>
  <si>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</si>
  <si>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</si>
  <si>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</si>
  <si>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</si>
  <si>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</si>
  <si>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</si>
  <si>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</si>
  <si>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</si>
  <si>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</si>
  <si>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</si>
  <si>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</si>
  <si>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</si>
  <si>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</si>
  <si>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</si>
  <si>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</si>
  <si>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</si>
  <si>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</si>
  <si>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</si>
  <si>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</si>
  <si>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</si>
  <si>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</si>
  <si>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</si>
  <si>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</si>
  <si>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</si>
  <si>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</si>
  <si>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</si>
  <si>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</si>
  <si>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</si>
  <si>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</si>
  <si>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</si>
  <si>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</si>
  <si>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</si>
  <si>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</si>
  <si>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</si>
  <si>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</si>
  <si>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</si>
  <si>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</si>
  <si>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</si>
  <si>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</si>
  <si>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</si>
  <si>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</si>
  <si>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</si>
  <si>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</si>
  <si>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</si>
  <si>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</si>
  <si>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</si>
  <si>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</si>
  <si>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</si>
  <si>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</si>
  <si>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</si>
  <si>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</si>
  <si>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</si>
  <si>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</si>
  <si>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</si>
  <si>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</si>
  <si>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</si>
  <si>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</si>
  <si>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</si>
  <si>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</si>
  <si>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</si>
  <si>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</si>
  <si>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</si>
  <si>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</si>
  <si>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</si>
  <si>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</si>
  <si>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</si>
  <si>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</si>
  <si>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</si>
  <si>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</si>
  <si>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</si>
  <si>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</si>
  <si>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</si>
  <si>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</si>
  <si>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</si>
  <si>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</si>
  <si>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</si>
  <si>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</si>
  <si>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</si>
  <si>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</si>
  <si>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</si>
  <si>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</si>
  <si>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</si>
  <si>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</si>
  <si>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</si>
  <si>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</si>
  <si>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</si>
  <si>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</si>
  <si>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</si>
  <si>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</si>
  <si>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</si>
  <si>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</si>
  <si>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</si>
  <si>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</si>
  <si>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</si>
  <si>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</si>
  <si>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</si>
  <si>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</si>
  <si>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</si>
  <si>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</si>
  <si>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</si>
  <si>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</si>
  <si>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</si>
  <si>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</si>
  <si>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</si>
  <si>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</si>
  <si>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</si>
  <si>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</si>
  <si>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</si>
  <si>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</si>
  <si>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</si>
  <si>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</si>
  <si>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</si>
  <si>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</si>
  <si>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</si>
  <si>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</si>
  <si>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</si>
  <si>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</si>
  <si>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</si>
  <si>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</si>
  <si>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</si>
  <si>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</si>
  <si>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</si>
  <si>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</si>
  <si>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</si>
  <si>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</si>
  <si>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</si>
  <si>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</si>
  <si>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</si>
  <si>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</si>
  <si>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</si>
  <si>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</si>
  <si>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</si>
  <si>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</si>
  <si>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</si>
  <si>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</si>
  <si>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</si>
  <si>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</si>
  <si>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</si>
  <si>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</si>
  <si>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</si>
  <si>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</si>
  <si>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</si>
  <si>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</si>
  <si>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</si>
  <si>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</si>
  <si>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</si>
  <si>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</si>
  <si>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</si>
  <si>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</si>
  <si>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</si>
  <si>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</si>
  <si>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</si>
  <si>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</si>
  <si>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</si>
  <si>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</si>
  <si>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</si>
  <si>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</si>
  <si>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</si>
  <si>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</si>
  <si>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</si>
  <si>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</si>
  <si>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</si>
  <si>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</si>
  <si>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</si>
  <si>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</si>
  <si>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</si>
  <si>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</si>
  <si>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</si>
  <si>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</si>
  <si>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</si>
  <si>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</si>
  <si>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</si>
  <si>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</si>
  <si>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</si>
  <si>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</si>
  <si>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</si>
  <si>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</si>
  <si>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</si>
  <si>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</si>
  <si>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</si>
  <si>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</si>
  <si>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</si>
  <si>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</si>
  <si>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</si>
  <si>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</si>
  <si>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</si>
  <si>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</si>
  <si>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</si>
  <si>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</si>
  <si>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</si>
  <si>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</si>
  <si>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</si>
  <si>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</si>
  <si>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</si>
  <si>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</si>
  <si>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</si>
  <si>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</si>
  <si>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</si>
  <si>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</si>
  <si>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</si>
  <si>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</si>
  <si>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</si>
  <si>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</si>
  <si>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</si>
  <si>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</si>
  <si>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</si>
  <si>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</si>
  <si>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</si>
  <si>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</si>
  <si>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</si>
  <si>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</si>
  <si>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</si>
  <si>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</si>
  <si>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</si>
  <si>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</si>
  <si>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</si>
  <si>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</si>
  <si>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</si>
  <si>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</si>
  <si>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</si>
  <si>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</si>
  <si>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</si>
  <si>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</si>
  <si>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</si>
  <si>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</si>
  <si>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</si>
  <si>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</si>
  <si>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</si>
  <si>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</si>
  <si>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</si>
  <si>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</si>
  <si>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</si>
  <si>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</si>
  <si>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</si>
  <si>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</si>
  <si>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</si>
  <si>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</si>
  <si>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</si>
  <si>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</si>
  <si>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</si>
  <si>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</si>
  <si>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</si>
  <si>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</si>
  <si>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</si>
  <si>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</si>
  <si>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</si>
  <si>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</si>
  <si>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</si>
  <si>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</si>
  <si>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</si>
  <si>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</si>
  <si>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</si>
  <si>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</si>
  <si>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</si>
  <si>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</si>
  <si>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</si>
  <si>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</si>
  <si>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</si>
  <si>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</si>
  <si>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</si>
  <si>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</si>
  <si>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</si>
  <si>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</si>
  <si>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</si>
  <si>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</si>
  <si>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</si>
  <si>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</si>
  <si>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</si>
  <si>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</si>
  <si>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</si>
  <si>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</si>
  <si>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</si>
  <si>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</si>
  <si>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</si>
  <si>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</si>
  <si>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</si>
  <si>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</si>
  <si>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</si>
  <si>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</si>
  <si>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</si>
  <si>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</si>
  <si>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</si>
  <si>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</si>
  <si>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</si>
  <si>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</si>
  <si>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</si>
  <si>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</si>
  <si>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</si>
  <si>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</si>
  <si>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</si>
  <si>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</si>
  <si>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</si>
  <si>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</si>
  <si>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</si>
  <si>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</si>
  <si>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</si>
  <si>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</si>
  <si>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</si>
  <si>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</si>
  <si>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</si>
  <si>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</si>
  <si>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</si>
  <si>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</si>
  <si>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</si>
  <si>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</si>
  <si>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</si>
  <si>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</si>
  <si>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</si>
  <si>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</si>
  <si>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</si>
  <si>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</si>
  <si>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</si>
  <si>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</si>
  <si>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</si>
  <si>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</si>
  <si>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</si>
  <si>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</si>
  <si>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</si>
  <si>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</si>
  <si>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</si>
  <si>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</si>
  <si>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</si>
  <si>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</si>
  <si>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</si>
  <si>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</si>
  <si>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</si>
  <si>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</si>
  <si>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</si>
  <si>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</si>
  <si>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</si>
  <si>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</si>
  <si>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</si>
  <si>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</si>
  <si>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</si>
  <si>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</si>
  <si>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</si>
  <si>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</si>
  <si>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</si>
  <si>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</si>
  <si>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</si>
  <si>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</si>
  <si>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</si>
  <si>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</si>
  <si>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</si>
  <si>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</si>
  <si>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</si>
  <si>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</si>
  <si>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</si>
  <si>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</si>
  <si>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</si>
  <si>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</si>
  <si>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</si>
  <si>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</si>
  <si>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</si>
  <si>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</si>
  <si>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</si>
  <si>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</si>
  <si>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</si>
  <si>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</si>
  <si>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</si>
  <si>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</si>
  <si>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</si>
  <si>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</si>
  <si>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</si>
  <si>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</si>
  <si>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</si>
  <si>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</si>
  <si>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</si>
  <si>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</si>
  <si>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</si>
  <si>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</si>
  <si>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</si>
  <si>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</si>
  <si>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</si>
  <si>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</si>
  <si>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</si>
  <si>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</si>
  <si>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</si>
  <si>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</si>
  <si>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</si>
  <si>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</si>
  <si>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</si>
  <si>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</si>
  <si>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</si>
  <si>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</si>
  <si>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</si>
  <si>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</si>
  <si>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</si>
  <si>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</si>
  <si>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</si>
  <si>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</si>
  <si>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</si>
  <si>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</si>
  <si>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</si>
  <si>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</si>
  <si>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</si>
  <si>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</si>
  <si>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</si>
  <si>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</si>
  <si>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</si>
  <si>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</si>
  <si>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</si>
  <si>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</si>
  <si>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</si>
  <si>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</si>
  <si>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</si>
  <si>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</si>
  <si>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</si>
  <si>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</si>
  <si>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</si>
  <si>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</si>
  <si>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</si>
  <si>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</si>
  <si>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</si>
  <si>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</si>
  <si>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</si>
  <si>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</si>
  <si>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</si>
  <si>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</si>
  <si>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</si>
  <si>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</si>
  <si>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</si>
  <si>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</si>
  <si>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</si>
  <si>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</si>
  <si>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</si>
  <si>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</si>
  <si>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</si>
  <si>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</si>
  <si>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</si>
  <si>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</si>
  <si>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</si>
  <si>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</si>
  <si>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</si>
  <si>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</si>
  <si>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</si>
  <si>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</si>
  <si>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</si>
  <si>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</si>
  <si>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</si>
  <si>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</si>
  <si>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</si>
  <si>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</si>
  <si>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</si>
  <si>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</si>
  <si>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</si>
  <si>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</si>
  <si>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</si>
  <si>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</si>
  <si>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</si>
  <si>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</si>
  <si>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</si>
  <si>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</si>
  <si>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</si>
  <si>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</si>
  <si>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</si>
  <si>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</si>
  <si>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</si>
  <si>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</si>
  <si>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</si>
  <si>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</si>
  <si>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</si>
  <si>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</si>
  <si>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</si>
  <si>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</si>
  <si>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</si>
  <si>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</si>
  <si>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</si>
  <si>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</si>
  <si>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</si>
  <si>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</si>
  <si>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</si>
  <si>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</si>
  <si>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</si>
  <si>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</si>
  <si>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</si>
  <si>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</si>
  <si>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</si>
  <si>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</si>
  <si>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</si>
  <si>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</si>
  <si>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</si>
  <si>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</si>
  <si>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</si>
  <si>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</si>
  <si>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</si>
  <si>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</si>
  <si>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</si>
  <si>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</si>
  <si>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</si>
  <si>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</si>
  <si>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</si>
  <si>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</si>
  <si>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</si>
  <si>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</si>
  <si>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</si>
  <si>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</si>
  <si>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</si>
  <si>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</si>
  <si>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</si>
  <si>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</si>
  <si>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</si>
  <si>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</si>
  <si>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</si>
  <si>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</si>
  <si>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</si>
  <si>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</si>
  <si>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</si>
  <si>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</si>
  <si>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</si>
  <si>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</si>
  <si>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</si>
  <si>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</si>
  <si>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</si>
  <si>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</si>
  <si>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</si>
  <si>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</si>
  <si>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</si>
  <si>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</si>
  <si>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</si>
  <si>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</si>
  <si>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</si>
  <si>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</si>
  <si>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</si>
  <si>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</si>
  <si>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</si>
  <si>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</si>
  <si>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</si>
  <si>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</si>
  <si>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</si>
  <si>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</si>
  <si>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</si>
  <si>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</si>
  <si>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</si>
  <si>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</si>
  <si>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</si>
  <si>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</si>
  <si>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</si>
  <si>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</si>
  <si>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</si>
  <si>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</si>
  <si>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</si>
  <si>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</si>
  <si>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</si>
  <si>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</si>
  <si>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</si>
  <si>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</si>
  <si>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</si>
  <si>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</si>
  <si>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</si>
  <si>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</si>
  <si>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</si>
  <si>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</si>
  <si>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</si>
  <si>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</si>
  <si>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</si>
  <si>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</si>
  <si>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</si>
  <si>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</si>
  <si>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</si>
  <si>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</si>
  <si>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</si>
  <si>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</si>
  <si>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</si>
  <si>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</si>
  <si>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</si>
  <si>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</si>
  <si>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</si>
  <si>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</si>
  <si>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</si>
  <si>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</si>
  <si>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</si>
  <si>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</si>
  <si>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</si>
  <si>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</si>
  <si>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</si>
  <si>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</si>
  <si>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</si>
  <si>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</si>
  <si>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</si>
  <si>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</si>
  <si>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</si>
  <si>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</si>
  <si>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</si>
  <si>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</si>
  <si>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</si>
  <si>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</si>
  <si>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</si>
  <si>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</si>
  <si>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</si>
  <si>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</si>
  <si>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</si>
  <si>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</si>
  <si>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</si>
  <si>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</si>
  <si>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</si>
  <si>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</si>
  <si>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</si>
  <si>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</si>
  <si>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</si>
  <si>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</si>
  <si>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</si>
  <si>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</si>
  <si>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</si>
  <si>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</si>
  <si>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</si>
  <si>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</si>
  <si>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</si>
  <si>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</si>
  <si>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</si>
  <si>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</si>
  <si>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</si>
  <si>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</si>
  <si>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</si>
  <si>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</si>
  <si>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</si>
  <si>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</si>
  <si>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</si>
  <si>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</si>
  <si>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</si>
  <si>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</si>
  <si>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</si>
  <si>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</si>
  <si>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</si>
  <si>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</si>
  <si>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</si>
  <si>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</si>
  <si>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</si>
  <si>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</si>
  <si>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</si>
  <si>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</si>
  <si>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</si>
  <si>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</si>
  <si>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</si>
  <si>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</si>
  <si>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</si>
  <si>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</si>
  <si>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</si>
  <si>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</si>
  <si>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</si>
  <si>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</si>
  <si>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</si>
  <si>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</si>
  <si>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</si>
  <si>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</si>
  <si>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</si>
  <si>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</si>
  <si>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</si>
  <si>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</si>
  <si>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</si>
  <si>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</si>
  <si>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</si>
  <si>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</si>
  <si>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</si>
  <si>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</si>
  <si>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</si>
  <si>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</si>
  <si>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</si>
  <si>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</si>
  <si>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</si>
  <si>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</si>
  <si>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</si>
  <si>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</si>
  <si>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</si>
  <si>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</si>
  <si>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</si>
  <si>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</si>
  <si>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</si>
  <si>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</si>
  <si>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</si>
  <si>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</si>
  <si>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</si>
  <si>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</si>
  <si>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</si>
  <si>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</si>
  <si>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</si>
  <si>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</si>
  <si>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</si>
  <si>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</si>
  <si>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</si>
  <si>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</si>
  <si>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</si>
  <si>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</si>
  <si>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</si>
  <si>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</si>
  <si>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</si>
  <si>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</si>
  <si>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</si>
  <si>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</si>
  <si>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</si>
  <si>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</si>
  <si>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</si>
  <si>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</si>
  <si>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</si>
  <si>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</si>
  <si>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</si>
  <si>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</si>
  <si>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</si>
  <si>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</si>
  <si>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</si>
  <si>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</si>
  <si>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</si>
  <si>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</si>
  <si>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</si>
  <si>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</si>
  <si>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</si>
  <si>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</si>
  <si>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</si>
  <si>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</si>
  <si>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</si>
  <si>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</si>
  <si>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</si>
  <si>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</si>
  <si>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</si>
  <si>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</si>
  <si>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</si>
  <si>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</si>
  <si>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</si>
  <si>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</si>
  <si>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</si>
  <si>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</si>
  <si>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</si>
  <si>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</si>
  <si>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</si>
  <si>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</si>
  <si>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</si>
  <si>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</si>
  <si>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</si>
  <si>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</si>
  <si>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</si>
  <si>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</si>
  <si>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</si>
  <si>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</si>
  <si>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</si>
  <si>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</si>
  <si>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</si>
  <si>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</si>
  <si>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</si>
  <si>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</si>
  <si>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</si>
  <si>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</si>
  <si>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</si>
  <si>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</si>
  <si>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</si>
  <si>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</si>
  <si>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</si>
  <si>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</si>
  <si>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</si>
  <si>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</si>
  <si>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</si>
  <si>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</si>
  <si>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</si>
  <si>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</si>
  <si>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</si>
  <si>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</si>
  <si>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</si>
  <si>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</si>
  <si>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</si>
  <si>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</si>
  <si>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</si>
  <si>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</si>
  <si>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</si>
  <si>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</si>
  <si>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</si>
  <si>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</si>
  <si>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</si>
  <si>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</si>
  <si>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</si>
  <si>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</si>
  <si>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</si>
  <si>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</si>
  <si>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</si>
  <si>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</si>
  <si>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</si>
  <si>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</si>
  <si>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</si>
  <si>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</si>
  <si>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</si>
  <si>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</si>
  <si>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</si>
  <si>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</si>
  <si>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</si>
  <si>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</si>
  <si>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</si>
  <si>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</si>
  <si>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</si>
  <si>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</si>
  <si>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</si>
  <si>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</si>
  <si>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</si>
  <si>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</si>
  <si>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</si>
  <si>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</si>
  <si>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</si>
  <si>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</si>
  <si>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</si>
  <si>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</si>
  <si>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</si>
  <si>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</si>
  <si>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</si>
  <si>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</si>
  <si>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</si>
  <si>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</si>
  <si>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</si>
  <si>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</si>
  <si>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</si>
  <si>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</si>
  <si>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</si>
  <si>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</si>
  <si>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</si>
  <si>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</si>
  <si>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</si>
  <si>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</si>
  <si>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</si>
  <si>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</si>
  <si>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</si>
  <si>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</si>
  <si>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</si>
  <si>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</si>
  <si>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</si>
  <si>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</si>
  <si>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</si>
  <si>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</si>
  <si>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</si>
  <si>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</si>
  <si>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</si>
  <si>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</si>
  <si>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</si>
  <si>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</si>
  <si>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</si>
  <si>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</si>
  <si>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</si>
  <si>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</si>
  <si>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</si>
  <si>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</si>
  <si>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</si>
  <si>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</si>
  <si>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</si>
  <si>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</si>
  <si>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</si>
  <si>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</si>
  <si>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</si>
  <si>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</si>
  <si>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</si>
  <si>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</si>
  <si>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</si>
  <si>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</si>
  <si>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</si>
  <si>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</si>
  <si>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</si>
  <si>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</si>
  <si>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</si>
  <si>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</si>
  <si>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</si>
  <si>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</si>
  <si>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</si>
  <si>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</si>
  <si>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</si>
  <si>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</si>
  <si>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</si>
  <si>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</si>
  <si>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</si>
  <si>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</si>
  <si>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</si>
  <si>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</si>
  <si>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</si>
  <si>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</si>
  <si>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</si>
  <si>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</si>
  <si>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</si>
  <si>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</si>
  <si>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</si>
  <si>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</si>
  <si>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</si>
  <si>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</si>
  <si>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</si>
  <si>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</si>
  <si>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</si>
  <si>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</si>
  <si>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</si>
  <si>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</si>
  <si>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</si>
  <si>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</si>
  <si>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</si>
  <si>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</si>
  <si>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</si>
  <si>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</si>
  <si>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</si>
  <si>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</si>
  <si>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</si>
  <si>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</si>
  <si>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</si>
  <si>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</si>
  <si>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</si>
  <si>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</si>
  <si>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</si>
  <si>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</si>
  <si>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</si>
  <si>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</si>
  <si>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</si>
  <si>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</si>
  <si>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</si>
  <si>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</si>
  <si>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</si>
  <si>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</si>
  <si>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</si>
  <si>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</si>
  <si>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</si>
  <si>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</si>
  <si>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</si>
  <si>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</si>
  <si>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</si>
  <si>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</si>
  <si>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</si>
  <si>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</si>
  <si>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</si>
  <si>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</si>
  <si>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</si>
  <si>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</si>
  <si>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</si>
  <si>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</si>
  <si>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</si>
  <si>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</si>
  <si>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</si>
  <si>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</si>
  <si>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</si>
  <si>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</si>
  <si>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</si>
  <si>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</si>
  <si>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</si>
  <si>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</si>
  <si>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</si>
  <si>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</si>
  <si>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</si>
  <si>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</si>
  <si>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</si>
  <si>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</si>
  <si>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</si>
  <si>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</si>
  <si>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</si>
  <si>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</si>
  <si>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</si>
  <si>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</si>
  <si>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</si>
  <si>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</si>
  <si>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</si>
  <si>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</si>
  <si>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</si>
  <si>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</si>
  <si>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</si>
  <si>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</si>
  <si>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</si>
  <si>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</si>
  <si>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</si>
  <si>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</si>
  <si>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</si>
  <si>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</si>
  <si>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</si>
  <si>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</si>
  <si>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</si>
  <si>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</si>
  <si>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</si>
  <si>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</si>
  <si>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</si>
  <si>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</si>
  <si>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</si>
  <si>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</si>
  <si>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</si>
  <si>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</si>
  <si>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</si>
  <si>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</si>
  <si>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</si>
  <si>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</si>
  <si>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</si>
  <si>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</si>
  <si>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</si>
  <si>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</si>
  <si>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</si>
  <si>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</si>
  <si>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</si>
  <si>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</si>
  <si>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</si>
  <si>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</si>
  <si>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</si>
  <si>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</si>
  <si>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</si>
  <si>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</si>
  <si>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</si>
  <si>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</si>
  <si>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</si>
  <si>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</si>
  <si>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</si>
  <si>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</si>
  <si>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</si>
  <si>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</si>
  <si>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</si>
  <si>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</si>
  <si>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</si>
  <si>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</si>
  <si>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</si>
  <si>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</si>
  <si>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</si>
  <si>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</si>
  <si>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</si>
  <si>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</si>
  <si>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</si>
  <si>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</si>
  <si>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</si>
  <si>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</si>
  <si>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</si>
  <si>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</si>
  <si>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</si>
  <si>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</si>
  <si>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</si>
  <si>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</si>
  <si>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</si>
  <si>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</si>
  <si>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</si>
  <si>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</si>
  <si>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</si>
  <si>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</si>
  <si>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</si>
  <si>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</si>
  <si>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</si>
  <si>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</si>
  <si>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</si>
  <si>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</si>
  <si>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</si>
  <si>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</si>
  <si>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</si>
  <si>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</si>
  <si>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</si>
  <si>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</si>
  <si>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</si>
  <si>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</si>
  <si>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</si>
  <si>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</si>
  <si>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</si>
  <si>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</si>
  <si>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</si>
  <si>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</si>
  <si>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</si>
  <si>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</si>
  <si>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</si>
  <si>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</si>
  <si>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</si>
  <si>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</si>
  <si>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</si>
  <si>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</si>
  <si>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</si>
  <si>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</si>
  <si>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</si>
  <si>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</si>
  <si>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</si>
  <si>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</si>
  <si>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</si>
  <si>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</si>
  <si>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</si>
  <si>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</si>
  <si>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</si>
  <si>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</si>
  <si>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</si>
  <si>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</si>
  <si>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</si>
  <si>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</si>
  <si>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</si>
  <si>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</si>
  <si>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</si>
  <si>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</si>
  <si>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</si>
  <si>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</si>
  <si>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</si>
  <si>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</si>
  <si>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</si>
  <si>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</si>
  <si>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</si>
  <si>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</si>
  <si>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</si>
  <si>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</si>
  <si>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</si>
  <si>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</si>
  <si>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</si>
  <si>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</si>
  <si>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</si>
  <si>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</si>
  <si>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</si>
  <si>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</si>
  <si>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</si>
  <si>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</si>
  <si>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</si>
  <si>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</si>
  <si>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</si>
  <si>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</si>
  <si>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</si>
  <si>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</si>
  <si>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</si>
  <si>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</si>
  <si>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</si>
  <si>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</si>
  <si>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</si>
  <si>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</si>
  <si>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</si>
  <si>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</si>
  <si>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</si>
  <si>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</si>
  <si>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</si>
  <si>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</si>
  <si>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</si>
  <si>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</si>
  <si>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</si>
  <si>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</si>
  <si>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</si>
  <si>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</si>
  <si>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</si>
  <si>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</si>
  <si>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</si>
  <si>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</si>
  <si>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</si>
  <si>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</si>
  <si>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</si>
  <si>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</si>
  <si>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</si>
  <si>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</si>
  <si>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</si>
  <si>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</si>
  <si>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</si>
  <si>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</si>
  <si>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</si>
  <si>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</si>
  <si>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</si>
  <si>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</si>
  <si>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</si>
  <si>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</si>
  <si>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</si>
  <si>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</si>
  <si>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</si>
  <si>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</si>
  <si>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</si>
  <si>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</si>
  <si>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</si>
  <si>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</si>
  <si>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</si>
  <si>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</si>
  <si>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</si>
  <si>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</si>
  <si>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</si>
  <si>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</si>
  <si>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</si>
  <si>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</si>
  <si>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</si>
  <si>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</si>
  <si>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</si>
  <si>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</si>
  <si>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</si>
  <si>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</si>
  <si>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</si>
  <si>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</si>
  <si>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</si>
  <si>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</si>
  <si>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</si>
  <si>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</si>
  <si>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</si>
  <si>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</si>
  <si>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</si>
  <si>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</si>
  <si>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</si>
  <si>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</si>
  <si>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</si>
  <si>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</si>
  <si>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</si>
  <si>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</si>
  <si>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</si>
  <si>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</si>
  <si>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</si>
  <si>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</si>
  <si>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</si>
  <si>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</si>
  <si>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</si>
  <si>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</si>
  <si>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</si>
  <si>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</si>
  <si>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</si>
  <si>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</si>
  <si>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</si>
  <si>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</si>
  <si>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</si>
  <si>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</si>
  <si>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</si>
  <si>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</si>
  <si>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</si>
  <si>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</si>
  <si>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</si>
  <si>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</si>
  <si>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</si>
  <si>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</si>
  <si>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</si>
  <si>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</si>
  <si>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</si>
  <si>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</si>
  <si>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</si>
  <si>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</si>
  <si>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</si>
  <si>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</si>
  <si>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</si>
  <si>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</si>
  <si>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</si>
  <si>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</si>
  <si>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</si>
  <si>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</si>
  <si>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</si>
  <si>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</si>
  <si>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</si>
  <si>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</si>
  <si>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</si>
  <si>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</si>
  <si>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</si>
  <si>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</si>
  <si>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</si>
  <si>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</si>
  <si>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</si>
  <si>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</si>
  <si>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</si>
  <si>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</si>
  <si>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</si>
  <si>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</si>
  <si>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</si>
  <si>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</si>
  <si>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</si>
  <si>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</si>
  <si>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</si>
  <si>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</si>
  <si>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</si>
  <si>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</si>
  <si>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</si>
  <si>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</si>
  <si>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</si>
  <si>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</si>
  <si>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</si>
  <si>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</si>
  <si>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</si>
  <si>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</si>
  <si>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</si>
  <si>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</si>
  <si>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</si>
  <si>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</si>
  <si>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</si>
  <si>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</si>
  <si>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</si>
  <si>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</si>
  <si>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</si>
  <si>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</si>
  <si>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</si>
  <si>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</si>
  <si>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</si>
  <si>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</si>
  <si>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</si>
  <si>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</si>
  <si>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</si>
  <si>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</si>
  <si>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</si>
  <si>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</si>
  <si>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</si>
  <si>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</si>
  <si>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</si>
  <si>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</si>
  <si>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</si>
  <si>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</si>
  <si>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</si>
  <si>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</si>
  <si>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</si>
  <si>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</si>
  <si>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</si>
  <si>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</si>
  <si>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</si>
  <si>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</si>
  <si>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</si>
  <si>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</si>
  <si>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</si>
  <si>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</si>
  <si>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</si>
  <si>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</si>
  <si>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</si>
  <si>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</si>
  <si>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</si>
  <si>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</si>
  <si>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</si>
  <si>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</si>
  <si>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</si>
  <si>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</si>
  <si>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</si>
  <si>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</si>
  <si>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</si>
  <si>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</si>
  <si>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</si>
  <si>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</si>
  <si>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</si>
  <si>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</si>
  <si>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</si>
  <si>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</si>
  <si>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</si>
  <si>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</si>
  <si>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</si>
  <si>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</si>
  <si>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</si>
  <si>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</si>
  <si>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</si>
  <si>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</si>
  <si>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</si>
  <si>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</si>
  <si>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</si>
  <si>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</si>
  <si>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</si>
  <si>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</si>
  <si>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</si>
  <si>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</si>
  <si>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</si>
  <si>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</si>
  <si>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</si>
  <si>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</si>
  <si>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</si>
  <si>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</si>
  <si>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</si>
  <si>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</si>
  <si>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</si>
  <si>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</si>
  <si>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</si>
  <si>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</si>
  <si>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</si>
  <si>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</si>
  <si>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</si>
  <si>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</si>
  <si>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</si>
  <si>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</si>
  <si>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</si>
  <si>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</si>
  <si>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</si>
  <si>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</si>
  <si>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</si>
  <si>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</si>
  <si>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</si>
  <si>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</si>
  <si>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</si>
  <si>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</si>
  <si>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</si>
  <si>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</si>
  <si>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</si>
  <si>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</si>
  <si>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</si>
  <si>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</si>
  <si>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</si>
  <si>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</si>
  <si>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</si>
  <si>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</si>
  <si>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</si>
  <si>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</si>
  <si>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</si>
  <si>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</si>
  <si>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</si>
  <si>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</si>
  <si>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</si>
  <si>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</si>
  <si>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</si>
  <si>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</si>
  <si>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</si>
  <si>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Order Date Fixed</t>
  </si>
  <si>
    <t>Year</t>
  </si>
  <si>
    <t>2014</t>
  </si>
  <si>
    <t>2015</t>
  </si>
  <si>
    <t>2016</t>
  </si>
  <si>
    <t>2017</t>
  </si>
  <si>
    <t>West sells the most (725K) and South the least (392K).</t>
  </si>
  <si>
    <t>Sales dipped slightly in 2015, then grew to 733K in 2017.</t>
  </si>
  <si>
    <t>Technology earns the most profit (145K) while Furniture earns only 18K.</t>
  </si>
  <si>
    <t>Superstore Sales: A Chart Story</t>
  </si>
  <si>
    <t>Technology has the biggest sales share (36%), but all three are close.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</si>
</sst>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-F800]dddd\,\ mmmm\ dd\,\ yyyy"/>
    <numFmt numFmtId="169" formatCode="_ * #,##0.0_ ;_ * \-#,##0.0_ ;_ * &quot;-&quot;??_ ;_ @_ 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  <font>
      <b/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6" fillId="0" borderId="0" xfId="0" applyFont="1"/>
    <xf numFmtId="0" fontId="0" fillId="0" borderId="0" xfId="0" applyAlignment="1">
      <alignment wrapText="1"/>
    </xf>
    <xf numFmtId="0" fontId="0" fillId="0" borderId="0" xfId="0" quotePrefix="1"/>
    <xf numFmtId="169" fontId="0" fillId="0" borderId="0" xfId="42" applyNumberFormat="1" applyFont="1"/>
    <xf numFmtId="169" fontId="18" fillId="0" borderId="0" xfId="42" applyNumberFormat="1" applyFont="1"/>
    <xf numFmtId="0" fontId="0" fillId="0" borderId="0" xfId="0" applyAlignment="1">
      <alignment horizontal="center" wrapText="1"/>
    </xf>
    <xf numFmtId="0" fontId="19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4" formatCode="[$-F800]dddd\,\ mmmm\ dd\,\ 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Share of Sales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'Chart Data'!$H$3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73F-4C7A-B889-3F2E5A0548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73F-4C7A-B889-3F2E5A05489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73F-4C7A-B889-3F2E5A0548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 Data'!$G$4:$G$6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'Chart Data'!$H$4:$H$6</c:f>
              <c:numCache>
                <c:formatCode>_ * #,##0.0_ ;_ * \-#,##0.0_ ;_ * "-"??_ ;_ @_ 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73F-4C7A-B889-3F2E5A05489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Data'!$B$3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Data'!$A$4:$A$7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'Chart Data'!$B$4:$B$7</c:f>
              <c:numCache>
                <c:formatCode>_ * #,##0.0_ ;_ * \-#,##0.0_ ;_ * "-"??_ ;_ @_ </c:formatCode>
                <c:ptCount val="4"/>
                <c:pt idx="0">
                  <c:v>725457.82450000057</c:v>
                </c:pt>
                <c:pt idx="1">
                  <c:v>678781.2399999979</c:v>
                </c:pt>
                <c:pt idx="2">
                  <c:v>501239.89080000052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6C-4974-8048-10E683219F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0385855"/>
        <c:axId val="1710952623"/>
      </c:barChart>
      <c:catAx>
        <c:axId val="1780385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Region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53963779527559053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952623"/>
        <c:crosses val="autoZero"/>
        <c:auto val="1"/>
        <c:lblAlgn val="ctr"/>
        <c:lblOffset val="100"/>
        <c:noMultiLvlLbl val="0"/>
      </c:catAx>
      <c:valAx>
        <c:axId val="17109526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Sales (USD)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_ * #,##0.0_ ;_ * \-#,##0.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385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Yearly Sales, 2014 to 2017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560907156118532"/>
          <c:y val="0.15327081562491926"/>
          <c:w val="0.75617578621529524"/>
          <c:h val="0.63396057553865148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Data'!$E$3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Data'!$D$4:$D$7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'Chart Data'!$E$4:$E$7</c:f>
              <c:numCache>
                <c:formatCode>_ * #,##0.0_ ;_ * \-#,##0.0_ ;_ * "-"??_ ;_ @_ </c:formatCode>
                <c:ptCount val="4"/>
                <c:pt idx="0">
                  <c:v>484247.4981000009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733215.2551999999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3F-4730-897F-691DCB8F2D7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6405391"/>
        <c:axId val="1710998223"/>
      </c:lineChart>
      <c:catAx>
        <c:axId val="1836405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998223"/>
        <c:crosses val="autoZero"/>
        <c:auto val="1"/>
        <c:lblAlgn val="ctr"/>
        <c:lblOffset val="100"/>
        <c:noMultiLvlLbl val="0"/>
      </c:catAx>
      <c:valAx>
        <c:axId val="17109982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Sales (USD)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_ * #,##0.0_ ;_ * \-#,##0.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405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Data'!$K$4:$K$6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'Chart Data'!$L$4:$L$6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09-49BC-8684-E23AED31E1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41350479"/>
        <c:axId val="1711001103"/>
      </c:barChart>
      <c:catAx>
        <c:axId val="18413504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Category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001103"/>
        <c:crosses val="autoZero"/>
        <c:auto val="1"/>
        <c:lblAlgn val="ctr"/>
        <c:lblOffset val="100"/>
        <c:noMultiLvlLbl val="0"/>
      </c:catAx>
      <c:valAx>
        <c:axId val="1711001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Profit (USD)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350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297596</xdr:colOff>
      <xdr:row>2</xdr:row>
      <xdr:rowOff>125180</xdr:rowOff>
    </xdr:from>
    <xdr:to>
      <xdr:col>19</xdr:col>
      <xdr:colOff>11395</xdr:colOff>
      <xdr:row>17</xdr:row>
      <xdr:rowOff>169603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771FB05C-75F1-FCFB-5BFD-D68D350089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22150</xdr:colOff>
      <xdr:row>23</xdr:row>
      <xdr:rowOff>103308</xdr:rowOff>
    </xdr:from>
    <xdr:to>
      <xdr:col>9</xdr:col>
      <xdr:colOff>361407</xdr:colOff>
      <xdr:row>38</xdr:row>
      <xdr:rowOff>142638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84C72FF5-88F3-C249-8A41-3AC6A8CC73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300451</xdr:colOff>
      <xdr:row>23</xdr:row>
      <xdr:rowOff>101556</xdr:rowOff>
    </xdr:from>
    <xdr:to>
      <xdr:col>19</xdr:col>
      <xdr:colOff>10354</xdr:colOff>
      <xdr:row>38</xdr:row>
      <xdr:rowOff>145979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CF9A3CC3-DA93-F585-4B19-451A72A3D0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123918</xdr:colOff>
      <xdr:row>1</xdr:row>
      <xdr:rowOff>104993</xdr:rowOff>
    </xdr:from>
    <xdr:to>
      <xdr:col>7</xdr:col>
      <xdr:colOff>524655</xdr:colOff>
      <xdr:row>16</xdr:row>
      <xdr:rowOff>37537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D2F9D483-2131-8BAC-A2F1-9AF6DF131D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137410</xdr:colOff>
      <xdr:row>44</xdr:row>
      <xdr:rowOff>62459</xdr:rowOff>
    </xdr:from>
    <xdr:to>
      <xdr:col>9</xdr:col>
      <xdr:colOff>262328</xdr:colOff>
      <xdr:row>50</xdr:row>
      <xdr:rowOff>162394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B102193-EF86-841B-FCC4-E579BFBA66D8}"/>
            </a:ext>
          </a:extLst>
        </xdr:cNvPr>
        <xdr:cNvSpPr txBox="1"/>
      </xdr:nvSpPr>
      <xdr:spPr>
        <a:xfrm>
          <a:off x="1698885" y="8307049"/>
          <a:ext cx="6308361" cy="1224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/>
            <a:t>Superstore sales grew from 484K in 2014 to 733K in 2017, after a small dip in 2015. West is the biggest region (725K) and South the smallest (392K). Sales are shared almost equally by the three categories, but profit is not: Technology earns 145K while Furniture earns only 18K. So the business is growing, but Furniture needs a closer look.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C4E43F-E6DF-40EF-94A9-5D635C17B7B9}" name="SalesData" displayName="SalesData" ref="A1:V9995" totalsRowShown="0">
  <autoFilter ref="A1:V9995" xr:uid="{C7C4E43F-E6DF-40EF-94A9-5D635C17B7B9}"/>
  <tableColumns count="22">
    <tableColumn id="1" xr3:uid="{F2CDBF24-FBC5-4E9A-BA7A-FACB9E355E61}" name="Row ID"/>
    <tableColumn id="2" xr3:uid="{A6C310AB-9F8B-453B-8F46-F53FDDF11C20}" name="Order ID"/>
    <tableColumn id="3" xr3:uid="{56A69AF4-0183-40E3-8B32-B58A4062876A}" name="Order Date"/>
    <tableColumn id="4" xr3:uid="{08762204-1B68-4A83-88DC-D4B834481207}" name="Ship Date" dataDxfId="1"/>
    <tableColumn id="5" xr3:uid="{A04F6DF8-266F-438D-82B6-A40316B2E73D}" name="Ship Mode"/>
    <tableColumn id="6" xr3:uid="{02365A08-F45D-439D-B05A-79FCE61F020E}" name="Customer ID"/>
    <tableColumn id="7" xr3:uid="{1EFB9C8F-728E-4A39-A4FC-37DAC86BA1B3}" name="Customer Name"/>
    <tableColumn id="8" xr3:uid="{3E43D429-F1CD-4E76-BE5C-0BF44588EBE4}" name="Segment"/>
    <tableColumn id="9" xr3:uid="{C8720AC6-F43D-4C0B-90A0-7074B17B5980}" name="Country"/>
    <tableColumn id="10" xr3:uid="{A0FD994A-DD44-4D0C-898D-8D0A18360F6F}" name="City"/>
    <tableColumn id="11" xr3:uid="{ECD5B9E3-E41F-40C0-A48F-63DD6B145E17}" name="State"/>
    <tableColumn id="12" xr3:uid="{E1D9A896-286E-4B93-9AD8-945B227E0641}" name="Postal Code"/>
    <tableColumn id="13" xr3:uid="{AC6D32B3-0EFA-4BF4-800B-2B4BBD4235D3}" name="Region"/>
    <tableColumn id="14" xr3:uid="{A70F5E49-41DE-4671-A745-7A47803CB3B9}" name="Product ID"/>
    <tableColumn id="15" xr3:uid="{3184C057-C653-432F-9AA2-3DE20A77EAE7}" name="Category"/>
    <tableColumn id="16" xr3:uid="{D5CD7874-D0C0-45D9-B015-6BBD8579BC2A}" name="Sub-Category"/>
    <tableColumn id="17" xr3:uid="{C337668F-4A0B-4317-932C-F89BB11D6058}" name="Product Name"/>
    <tableColumn id="18" xr3:uid="{0B8021C7-5885-4886-AB86-7696D25B5C7B}" name="Sales"/>
    <tableColumn id="19" xr3:uid="{0C11326D-0456-4EEB-B4F9-F9BBDF5F61F5}" name="Quantity"/>
    <tableColumn id="20" xr3:uid="{12B80C40-6B3D-4FD1-84BC-19FDBD1B386E}" name="Discount"/>
    <tableColumn id="21" xr3:uid="{9FCE4D8E-9DCE-4121-9F57-E33B0F3E71B4}" name="Profit"/>
    <tableColumn id="22" xr3:uid="{8117773F-0722-4184-AC68-CBC8607B7507}" name="Order Date Fixed" dataDxfId="0">
      <calculatedColumnFormula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6F052-802F-4285-9C6F-36EA5A91C076}">
  <dimension ref="A1:V9995"/>
  <sheetViews>
    <sheetView workbookViewId="0">
      <pane ySplit="1" topLeftCell="A2" activePane="bottomLeft" state="frozen"/>
      <selection activeCell="G8" sqref="G8"/>
      <selection pane="bottomLeft" activeCell="G8" sqref="G8"/>
    </sheetView>
  </sheetViews>
  <sheetFormatPr defaultRowHeight="14.4"/>
  <cols>
    <col min="1" max="1" width="8.44140625" customWidth="1"/>
    <col min="2" max="2" width="14.77734375" bestFit="1" customWidth="1"/>
    <col min="3" max="3" width="11.88671875" customWidth="1"/>
    <col min="4" max="4" width="10.88671875" customWidth="1"/>
    <col min="5" max="5" width="13.109375" bestFit="1" customWidth="1"/>
    <col min="6" max="6" width="13.109375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2.77734375" customWidth="1"/>
    <col min="13" max="13" width="8.44140625" customWidth="1"/>
    <col min="14" max="14" width="16.33203125" bestFit="1" customWidth="1"/>
    <col min="15" max="15" width="13.109375" bestFit="1" customWidth="1"/>
    <col min="16" max="16" width="14.109375" customWidth="1"/>
    <col min="17" max="17" width="106.5546875" bestFit="1" customWidth="1"/>
    <col min="18" max="18" width="10" bestFit="1" customWidth="1"/>
    <col min="19" max="19" width="10" customWidth="1"/>
    <col min="20" max="20" width="10.21875" customWidth="1"/>
    <col min="21" max="21" width="10.6640625" bestFit="1" customWidth="1"/>
    <col min="22" max="22" width="17.21875" style="2" bestFit="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2" t="s">
        <v>11805</v>
      </c>
    </row>
    <row r="2" spans="1:22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42682</v>
      </c>
    </row>
    <row r="3" spans="1:22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42682</v>
      </c>
    </row>
    <row r="4" spans="1:22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  <c r="V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5" spans="1:22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  <c r="V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42288</v>
      </c>
    </row>
    <row r="6" spans="1:22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  <c r="V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42288</v>
      </c>
    </row>
    <row r="7" spans="1:22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  <c r="V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8" spans="1:22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  <c r="V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9" spans="1:22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  <c r="V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0" spans="1:22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  <c r="V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1" spans="1:22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  <c r="V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2" spans="1:22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  <c r="V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3" spans="1:22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  <c r="V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4" spans="1:22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  <c r="V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15" spans="1:22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  <c r="V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16" spans="1:22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  <c r="V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17" spans="1:22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  <c r="V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18" spans="1:22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  <c r="V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19" spans="1:22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  <c r="V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20" spans="1:22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  <c r="V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21" spans="1:22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  <c r="V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22" spans="1:22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  <c r="V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23" spans="1:22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  <c r="V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24" spans="1:22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  <c r="V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25" spans="1:22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  <c r="V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42932</v>
      </c>
    </row>
    <row r="26" spans="1:22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  <c r="V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27" spans="1:22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  <c r="V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42385</v>
      </c>
    </row>
    <row r="28" spans="1:22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  <c r="V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42385</v>
      </c>
    </row>
    <row r="29" spans="1:22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  <c r="V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0" spans="1:22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  <c r="V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1" spans="1:22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  <c r="V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2" spans="1:22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  <c r="V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3" spans="1:22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  <c r="V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4" spans="1:22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  <c r="V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5" spans="1:22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  <c r="V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6" spans="1:22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  <c r="V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37" spans="1:22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  <c r="V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8" spans="1:22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  <c r="V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9" spans="1:22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  <c r="V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0" spans="1:22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  <c r="V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1" spans="1:22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  <c r="V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2" spans="1:22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  <c r="V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3" spans="1:22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  <c r="V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44" spans="1:22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  <c r="V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45" spans="1:22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  <c r="V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46" spans="1:22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  <c r="V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47" spans="1:22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  <c r="V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48" spans="1:22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  <c r="V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49" spans="1:22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  <c r="V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50" spans="1:22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  <c r="V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51" spans="1:22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  <c r="V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52" spans="1:22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  <c r="V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53" spans="1:22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  <c r="V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54" spans="1:22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  <c r="V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55" spans="1:22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  <c r="V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6" spans="1:22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  <c r="V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7" spans="1:22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  <c r="V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58" spans="1:22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  <c r="V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59" spans="1:22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  <c r="V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0" spans="1:22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  <c r="V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1" spans="1:22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  <c r="V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2" spans="1:22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  <c r="V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3" spans="1:22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  <c r="V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4" spans="1:22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  <c r="V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65" spans="1:22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  <c r="V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66" spans="1:22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  <c r="V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67" spans="1:22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  <c r="V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68" spans="1:22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  <c r="V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69" spans="1:22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  <c r="V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0" spans="1:22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  <c r="V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1" spans="1:22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  <c r="V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72" spans="1:22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  <c r="V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73" spans="1:22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  <c r="V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74" spans="1:22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  <c r="V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5" spans="1:22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  <c r="V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6" spans="1:22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  <c r="V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7" spans="1:22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  <c r="V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8" spans="1:22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  <c r="V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9" spans="1:22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  <c r="V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80" spans="1:22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  <c r="V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81" spans="1:22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  <c r="V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2" spans="1:22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  <c r="V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3" spans="1:22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  <c r="V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41924</v>
      </c>
    </row>
    <row r="84" spans="1:22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  <c r="V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41924</v>
      </c>
    </row>
    <row r="85" spans="1:22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  <c r="V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86" spans="1:22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  <c r="V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87" spans="1:22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  <c r="V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8" spans="1:22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  <c r="V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89" spans="1:22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  <c r="V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90" spans="1:22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  <c r="V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42465</v>
      </c>
    </row>
    <row r="91" spans="1:22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  <c r="V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2" spans="1:22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  <c r="V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3" spans="1:22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  <c r="V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4" spans="1:22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  <c r="V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42035</v>
      </c>
    </row>
    <row r="95" spans="1:22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  <c r="V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42035</v>
      </c>
    </row>
    <row r="96" spans="1:22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  <c r="V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42035</v>
      </c>
    </row>
    <row r="97" spans="1:22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  <c r="V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98" spans="1:22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  <c r="V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99" spans="1:22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  <c r="V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100" spans="1:22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  <c r="V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101" spans="1:22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  <c r="V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102" spans="1:22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  <c r="V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103" spans="1:22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  <c r="V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104" spans="1:22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  <c r="V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105" spans="1:22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  <c r="V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106" spans="1:22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  <c r="V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107" spans="1:22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  <c r="V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108" spans="1:22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  <c r="V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109" spans="1:22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  <c r="V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110" spans="1:22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  <c r="V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111" spans="1:22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  <c r="V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112" spans="1:22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  <c r="V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113" spans="1:22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  <c r="V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114" spans="1:22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  <c r="V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115" spans="1:22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  <c r="V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116" spans="1:22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  <c r="V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117" spans="1:22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  <c r="V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118" spans="1:22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  <c r="V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119" spans="1:22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  <c r="V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42065</v>
      </c>
    </row>
    <row r="120" spans="1:22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  <c r="V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121" spans="1:22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  <c r="V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122" spans="1:22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  <c r="V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123" spans="1:22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  <c r="V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124" spans="1:22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  <c r="V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125" spans="1:22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  <c r="V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126" spans="1:22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  <c r="V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127" spans="1:22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  <c r="V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128" spans="1:22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  <c r="V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129" spans="1:22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  <c r="V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130" spans="1:22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  <c r="V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131" spans="1:22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  <c r="V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132" spans="1:22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  <c r="V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133" spans="1:22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  <c r="V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134" spans="1:22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  <c r="V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135" spans="1:22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  <c r="V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36" spans="1:22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  <c r="V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37" spans="1:22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  <c r="V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38" spans="1:22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  <c r="V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39" spans="1:22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  <c r="V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40" spans="1:22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  <c r="V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41" spans="1:22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  <c r="V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42" spans="1:22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  <c r="V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143" spans="1:22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  <c r="V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144" spans="1:22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  <c r="V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145" spans="1:22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  <c r="V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146" spans="1:22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  <c r="V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147" spans="1:22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  <c r="V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148" spans="1:22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  <c r="V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41934</v>
      </c>
    </row>
    <row r="149" spans="1:22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  <c r="V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150" spans="1:22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  <c r="V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151" spans="1:22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152" spans="1:22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  <c r="V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153" spans="1:22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  <c r="V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154" spans="1:22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  <c r="V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155" spans="1:22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  <c r="V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156" spans="1:22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  <c r="V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157" spans="1:22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  <c r="V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158" spans="1:22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  <c r="V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159" spans="1:22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  <c r="V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160" spans="1:22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  <c r="V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161" spans="1:22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  <c r="V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162" spans="1:22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  <c r="V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42501</v>
      </c>
    </row>
    <row r="163" spans="1:22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  <c r="V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42366</v>
      </c>
    </row>
    <row r="164" spans="1:22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  <c r="V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42690</v>
      </c>
    </row>
    <row r="165" spans="1:22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  <c r="V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166" spans="1:22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  <c r="V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67" spans="1:22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  <c r="V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68" spans="1:22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  <c r="V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69" spans="1:22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  <c r="V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70" spans="1:22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  <c r="V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71" spans="1:22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  <c r="V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72" spans="1:22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  <c r="V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73" spans="1:22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  <c r="V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174" spans="1:22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  <c r="V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175" spans="1:22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  <c r="V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176" spans="1:22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  <c r="V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177" spans="1:22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  <c r="V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178" spans="1:22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  <c r="V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179" spans="1:22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  <c r="V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180" spans="1:22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  <c r="V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181" spans="1:22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  <c r="V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182" spans="1:22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  <c r="V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183" spans="1:22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  <c r="V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184" spans="1:22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  <c r="V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185" spans="1:22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  <c r="V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186" spans="1:22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  <c r="V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187" spans="1:22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  <c r="V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188" spans="1:22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  <c r="V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189" spans="1:22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  <c r="V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190" spans="1:22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  <c r="V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191" spans="1:22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  <c r="V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192" spans="1:22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  <c r="V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193" spans="1:22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  <c r="V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194" spans="1:22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  <c r="V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195" spans="1:22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  <c r="V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196" spans="1:22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  <c r="V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97" spans="1:22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  <c r="V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198" spans="1:22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  <c r="V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199" spans="1:22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  <c r="V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00" spans="1:22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  <c r="V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42922</v>
      </c>
    </row>
    <row r="201" spans="1:22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  <c r="V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42922</v>
      </c>
    </row>
    <row r="202" spans="1:22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  <c r="V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203" spans="1:22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  <c r="V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204" spans="1:22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  <c r="V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205" spans="1:22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  <c r="V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206" spans="1:22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  <c r="V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207" spans="1:22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  <c r="V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208" spans="1:22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  <c r="V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09" spans="1:22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  <c r="V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0" spans="1:22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  <c r="V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1" spans="1:22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  <c r="V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2" spans="1:22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  <c r="V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3" spans="1:22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  <c r="V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42044</v>
      </c>
    </row>
    <row r="214" spans="1:22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  <c r="V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15" spans="1:22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  <c r="V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16" spans="1:22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  <c r="V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17" spans="1:22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  <c r="V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18" spans="1:22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  <c r="V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19" spans="1:22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  <c r="V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220" spans="1:22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  <c r="V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221" spans="1:22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  <c r="V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2" spans="1:22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  <c r="V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3" spans="1:22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  <c r="V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4" spans="1:22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  <c r="V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5" spans="1:22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  <c r="V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6" spans="1:22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  <c r="V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7" spans="1:22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  <c r="V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228" spans="1:22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  <c r="V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229" spans="1:22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  <c r="V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230" spans="1:22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  <c r="V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42063</v>
      </c>
    </row>
    <row r="231" spans="1:22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  <c r="V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42063</v>
      </c>
    </row>
    <row r="232" spans="1:22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  <c r="V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233" spans="1:22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  <c r="V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234" spans="1:22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  <c r="V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235" spans="1:22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  <c r="V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236" spans="1:22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  <c r="V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237" spans="1:22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  <c r="V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238" spans="1:22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  <c r="V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39" spans="1:22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  <c r="V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0" spans="1:22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  <c r="V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1" spans="1:22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  <c r="V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2" spans="1:22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  <c r="V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3" spans="1:22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  <c r="V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4" spans="1:22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  <c r="V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5" spans="1:22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  <c r="V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6" spans="1:22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  <c r="V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47" spans="1:22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  <c r="V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48" spans="1:22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  <c r="V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49" spans="1:22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  <c r="V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50" spans="1:22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  <c r="V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51" spans="1:22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  <c r="V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52" spans="1:22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  <c r="V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253" spans="1:22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  <c r="V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254" spans="1:22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  <c r="V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55" spans="1:22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  <c r="V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56" spans="1:22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  <c r="V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257" spans="1:22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  <c r="V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258" spans="1:22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  <c r="V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259" spans="1:22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  <c r="V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260" spans="1:22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  <c r="V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61" spans="1:22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  <c r="V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62" spans="1:22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  <c r="V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63" spans="1:22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  <c r="V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264" spans="1:22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  <c r="V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265" spans="1:22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  <c r="V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266" spans="1:22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  <c r="V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267" spans="1:22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  <c r="V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268" spans="1:22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  <c r="V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69" spans="1:22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  <c r="V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270" spans="1:22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  <c r="V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271" spans="1:22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  <c r="V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272" spans="1:22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  <c r="V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273" spans="1:22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  <c r="V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42215</v>
      </c>
    </row>
    <row r="274" spans="1:22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  <c r="V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42215</v>
      </c>
    </row>
    <row r="275" spans="1:22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  <c r="V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42215</v>
      </c>
    </row>
    <row r="276" spans="1:22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  <c r="V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277" spans="1:22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  <c r="V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278" spans="1:22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  <c r="V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279" spans="1:22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  <c r="V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280" spans="1:22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  <c r="V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281" spans="1:22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  <c r="V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282" spans="1:22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  <c r="V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83" spans="1:22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  <c r="V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84" spans="1:22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  <c r="V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285" spans="1:22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  <c r="V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86" spans="1:22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  <c r="V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87" spans="1:22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  <c r="V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88" spans="1:22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  <c r="V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289" spans="1:22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  <c r="V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290" spans="1:22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  <c r="V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291" spans="1:22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  <c r="V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292" spans="1:22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  <c r="V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293" spans="1:22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  <c r="V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294" spans="1:22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  <c r="V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295" spans="1:22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  <c r="V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296" spans="1:22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  <c r="V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297" spans="1:22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  <c r="V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298" spans="1:22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  <c r="V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299" spans="1:22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  <c r="V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300" spans="1:22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  <c r="V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01" spans="1:22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  <c r="V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02" spans="1:22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  <c r="V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03" spans="1:22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  <c r="V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04" spans="1:22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  <c r="V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05" spans="1:22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  <c r="V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306" spans="1:22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  <c r="V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42128</v>
      </c>
    </row>
    <row r="307" spans="1:22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  <c r="V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08" spans="1:22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  <c r="V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309" spans="1:22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  <c r="V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310" spans="1:22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  <c r="V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311" spans="1:22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  <c r="V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312" spans="1:22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  <c r="V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313" spans="1:22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  <c r="V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314" spans="1:22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  <c r="V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315" spans="1:22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  <c r="V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41909</v>
      </c>
    </row>
    <row r="316" spans="1:22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  <c r="V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317" spans="1:22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  <c r="V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318" spans="1:22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  <c r="V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319" spans="1:22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  <c r="V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320" spans="1:22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  <c r="V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321" spans="1:22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  <c r="V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322" spans="1:22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  <c r="V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323" spans="1:22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  <c r="V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324" spans="1:22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  <c r="V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325" spans="1:22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  <c r="V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326" spans="1:22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  <c r="V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327" spans="1:22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  <c r="V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328" spans="1:22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  <c r="V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329" spans="1:22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  <c r="V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330" spans="1:22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  <c r="V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331" spans="1:22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  <c r="V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332" spans="1:22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  <c r="V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333" spans="1:22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  <c r="V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42485</v>
      </c>
    </row>
    <row r="334" spans="1:22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  <c r="V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42485</v>
      </c>
    </row>
    <row r="335" spans="1:22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  <c r="V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42485</v>
      </c>
    </row>
    <row r="336" spans="1:22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  <c r="V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337" spans="1:22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  <c r="V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338" spans="1:22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  <c r="V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339" spans="1:22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  <c r="V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340" spans="1:22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  <c r="V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341" spans="1:22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  <c r="V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42177</v>
      </c>
    </row>
    <row r="342" spans="1:22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  <c r="V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41742</v>
      </c>
    </row>
    <row r="343" spans="1:22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  <c r="V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41742</v>
      </c>
    </row>
    <row r="344" spans="1:22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  <c r="V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41742</v>
      </c>
    </row>
    <row r="345" spans="1:22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  <c r="V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41742</v>
      </c>
    </row>
    <row r="346" spans="1:22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  <c r="V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347" spans="1:22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  <c r="V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348" spans="1:22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  <c r="V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349" spans="1:22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  <c r="V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350" spans="1:22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  <c r="V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351" spans="1:22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  <c r="V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352" spans="1:22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  <c r="V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353" spans="1:22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  <c r="V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354" spans="1:22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  <c r="V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355" spans="1:22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  <c r="V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356" spans="1:22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  <c r="V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57" spans="1:22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  <c r="V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58" spans="1:22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  <c r="V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59" spans="1:22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  <c r="V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60" spans="1:22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  <c r="V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361" spans="1:22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  <c r="V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42802</v>
      </c>
    </row>
    <row r="362" spans="1:22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  <c r="V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42802</v>
      </c>
    </row>
    <row r="363" spans="1:22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  <c r="V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64" spans="1:22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  <c r="V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65" spans="1:22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  <c r="V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66" spans="1:22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  <c r="V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67" spans="1:22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  <c r="V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41906</v>
      </c>
    </row>
    <row r="368" spans="1:22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  <c r="V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369" spans="1:22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  <c r="V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370" spans="1:22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  <c r="V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371" spans="1:22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  <c r="V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372" spans="1:22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  <c r="V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373" spans="1:22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  <c r="V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374" spans="1:22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  <c r="V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375" spans="1:22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  <c r="V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376" spans="1:22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  <c r="V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377" spans="1:22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  <c r="V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378" spans="1:22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  <c r="V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42641</v>
      </c>
    </row>
    <row r="379" spans="1:22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  <c r="V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80" spans="1:22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  <c r="V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42122</v>
      </c>
    </row>
    <row r="381" spans="1:22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  <c r="V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42122</v>
      </c>
    </row>
    <row r="382" spans="1:22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  <c r="V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42122</v>
      </c>
    </row>
    <row r="383" spans="1:22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  <c r="V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84" spans="1:22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  <c r="V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85" spans="1:22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  <c r="V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386" spans="1:22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  <c r="V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387" spans="1:22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  <c r="V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388" spans="1:22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  <c r="V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389" spans="1:22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  <c r="V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390" spans="1:22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  <c r="V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391" spans="1:22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  <c r="V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392" spans="1:22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  <c r="V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393" spans="1:22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  <c r="V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94" spans="1:22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  <c r="V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95" spans="1:22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  <c r="V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41797</v>
      </c>
    </row>
    <row r="396" spans="1:22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  <c r="V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397" spans="1:22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  <c r="V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43025</v>
      </c>
    </row>
    <row r="398" spans="1:22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  <c r="V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43025</v>
      </c>
    </row>
    <row r="399" spans="1:22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  <c r="V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400" spans="1:22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  <c r="V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01" spans="1:22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  <c r="V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02" spans="1:22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  <c r="V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03" spans="1:22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  <c r="V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04" spans="1:22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  <c r="V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05" spans="1:22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  <c r="V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41745</v>
      </c>
    </row>
    <row r="406" spans="1:22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  <c r="V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407" spans="1:22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  <c r="V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08" spans="1:22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  <c r="V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09" spans="1:22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  <c r="V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0" spans="1:22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  <c r="V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1" spans="1:22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  <c r="V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2" spans="1:22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  <c r="V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3" spans="1:22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  <c r="V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4" spans="1:22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  <c r="V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5" spans="1:22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  <c r="V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6" spans="1:22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  <c r="V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417" spans="1:22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  <c r="V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418" spans="1:22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  <c r="V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19" spans="1:22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  <c r="V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42474</v>
      </c>
    </row>
    <row r="420" spans="1:22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  <c r="V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421" spans="1:22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  <c r="V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422" spans="1:22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  <c r="V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423" spans="1:22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  <c r="V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424" spans="1:22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  <c r="V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425" spans="1:22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  <c r="V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426" spans="1:22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  <c r="V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427" spans="1:22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  <c r="V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428" spans="1:22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  <c r="V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429" spans="1:22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  <c r="V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430" spans="1:22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  <c r="V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431" spans="1:22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  <c r="V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432" spans="1:22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  <c r="V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433" spans="1:22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  <c r="V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434" spans="1:22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  <c r="V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435" spans="1:22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  <c r="V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436" spans="1:22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  <c r="V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437" spans="1:22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  <c r="V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438" spans="1:22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  <c r="V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439" spans="1:22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  <c r="V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440" spans="1:22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  <c r="V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441" spans="1:22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  <c r="V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442" spans="1:22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  <c r="V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3" spans="1:22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  <c r="V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4" spans="1:22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  <c r="V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5" spans="1:22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  <c r="V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6" spans="1:22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  <c r="V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7" spans="1:22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  <c r="V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8" spans="1:22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  <c r="V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449" spans="1:22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  <c r="V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0" spans="1:22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  <c r="V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1" spans="1:22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  <c r="V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2" spans="1:22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  <c r="V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3" spans="1:22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  <c r="V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4" spans="1:22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  <c r="V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5" spans="1:22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  <c r="V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456" spans="1:22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  <c r="V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457" spans="1:22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  <c r="V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42717</v>
      </c>
    </row>
    <row r="458" spans="1:22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  <c r="V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41682</v>
      </c>
    </row>
    <row r="459" spans="1:22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  <c r="V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60" spans="1:22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  <c r="V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61" spans="1:22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  <c r="V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462" spans="1:22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  <c r="V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463" spans="1:22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  <c r="V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464" spans="1:22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  <c r="V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465" spans="1:22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  <c r="V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466" spans="1:22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  <c r="V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467" spans="1:22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  <c r="V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468" spans="1:22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  <c r="V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469" spans="1:22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  <c r="V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42021</v>
      </c>
    </row>
    <row r="470" spans="1:22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  <c r="V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471" spans="1:22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  <c r="V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42720</v>
      </c>
    </row>
    <row r="472" spans="1:22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  <c r="V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473" spans="1:22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  <c r="V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4" spans="1:22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  <c r="V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5" spans="1:22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  <c r="V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6" spans="1:22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  <c r="V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7" spans="1:22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  <c r="V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8" spans="1:22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  <c r="V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9" spans="1:22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  <c r="V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42563</v>
      </c>
    </row>
    <row r="480" spans="1:22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  <c r="V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481" spans="1:22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  <c r="V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482" spans="1:22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  <c r="V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483" spans="1:22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  <c r="V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41918</v>
      </c>
    </row>
    <row r="484" spans="1:22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  <c r="V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485" spans="1:22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  <c r="V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486" spans="1:22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  <c r="V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487" spans="1:22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  <c r="V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488" spans="1:22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  <c r="V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489" spans="1:22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  <c r="V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41941</v>
      </c>
    </row>
    <row r="490" spans="1:22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  <c r="V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1" spans="1:22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  <c r="V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2" spans="1:22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  <c r="V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3" spans="1:22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  <c r="V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494" spans="1:22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  <c r="V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495" spans="1:22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  <c r="V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496" spans="1:22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  <c r="V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42447</v>
      </c>
    </row>
    <row r="497" spans="1:22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  <c r="V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98" spans="1:22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  <c r="V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499" spans="1:22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  <c r="V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500" spans="1:22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  <c r="V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501" spans="1:22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  <c r="V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502" spans="1:22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  <c r="V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03" spans="1:22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  <c r="V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04" spans="1:22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  <c r="V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05" spans="1:22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  <c r="V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06" spans="1:22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  <c r="V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07" spans="1:22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  <c r="V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508" spans="1:22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  <c r="V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509" spans="1:22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  <c r="V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510" spans="1:22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  <c r="V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511" spans="1:22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  <c r="V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512" spans="1:22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  <c r="V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513" spans="1:22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  <c r="V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514" spans="1:22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  <c r="V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515" spans="1:22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  <c r="V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516" spans="1:22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  <c r="V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517" spans="1:22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  <c r="V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518" spans="1:22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  <c r="V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519" spans="1:22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  <c r="V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520" spans="1:22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  <c r="V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521" spans="1:22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  <c r="V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22" spans="1:22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  <c r="V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23" spans="1:22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  <c r="V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24" spans="1:22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  <c r="V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525" spans="1:22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  <c r="V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526" spans="1:22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  <c r="V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527" spans="1:22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  <c r="V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42364</v>
      </c>
    </row>
    <row r="528" spans="1:22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  <c r="V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529" spans="1:22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  <c r="V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530" spans="1:22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  <c r="V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531" spans="1:22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  <c r="V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532" spans="1:22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  <c r="V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533" spans="1:22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  <c r="V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534" spans="1:22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  <c r="V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535" spans="1:22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  <c r="V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42519</v>
      </c>
    </row>
    <row r="536" spans="1:22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  <c r="V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42519</v>
      </c>
    </row>
    <row r="537" spans="1:22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  <c r="V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42561</v>
      </c>
    </row>
    <row r="538" spans="1:22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  <c r="V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39" spans="1:22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  <c r="V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540" spans="1:22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  <c r="V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541" spans="1:22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  <c r="V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542" spans="1:22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  <c r="V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41671</v>
      </c>
    </row>
    <row r="543" spans="1:22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  <c r="V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544" spans="1:22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  <c r="V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545" spans="1:22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  <c r="V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546" spans="1:22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  <c r="V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547" spans="1:22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  <c r="V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548" spans="1:22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  <c r="V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49" spans="1:22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  <c r="V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50" spans="1:22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  <c r="V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551" spans="1:22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  <c r="V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552" spans="1:22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  <c r="V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553" spans="1:22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  <c r="V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554" spans="1:22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  <c r="V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555" spans="1:22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  <c r="V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556" spans="1:22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  <c r="V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557" spans="1:22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  <c r="V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558" spans="1:22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  <c r="V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42531</v>
      </c>
    </row>
    <row r="559" spans="1:22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  <c r="V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42531</v>
      </c>
    </row>
    <row r="560" spans="1:22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  <c r="V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42531</v>
      </c>
    </row>
    <row r="561" spans="1:22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  <c r="V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562" spans="1:22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  <c r="V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563" spans="1:22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  <c r="V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64" spans="1:22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  <c r="V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65" spans="1:22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  <c r="V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566" spans="1:22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  <c r="V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567" spans="1:22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  <c r="V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568" spans="1:22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  <c r="V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569" spans="1:22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  <c r="V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570" spans="1:22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  <c r="V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571" spans="1:22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  <c r="V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572" spans="1:22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  <c r="V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573" spans="1:22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  <c r="V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574" spans="1:22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  <c r="V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575" spans="1:22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  <c r="V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576" spans="1:22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  <c r="V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577" spans="1:22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  <c r="V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578" spans="1:22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  <c r="V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579" spans="1:22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  <c r="V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580" spans="1:22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  <c r="V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581" spans="1:22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  <c r="V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582" spans="1:22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  <c r="V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583" spans="1:22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  <c r="V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584" spans="1:22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  <c r="V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585" spans="1:22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  <c r="V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586" spans="1:22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  <c r="V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587" spans="1:22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  <c r="V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588" spans="1:22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  <c r="V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42188</v>
      </c>
    </row>
    <row r="589" spans="1:22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  <c r="V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42188</v>
      </c>
    </row>
    <row r="590" spans="1:22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  <c r="V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591" spans="1:22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  <c r="V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592" spans="1:22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  <c r="V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593" spans="1:22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  <c r="V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594" spans="1:22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  <c r="V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41648</v>
      </c>
    </row>
    <row r="595" spans="1:22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  <c r="V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41648</v>
      </c>
    </row>
    <row r="596" spans="1:22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  <c r="V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97" spans="1:22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  <c r="V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98" spans="1:22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  <c r="V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99" spans="1:22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  <c r="V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600" spans="1:22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  <c r="V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601" spans="1:22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  <c r="V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02" spans="1:22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  <c r="V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03" spans="1:22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  <c r="V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04" spans="1:22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  <c r="V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41713</v>
      </c>
    </row>
    <row r="605" spans="1:22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  <c r="V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41713</v>
      </c>
    </row>
    <row r="606" spans="1:22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  <c r="V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41713</v>
      </c>
    </row>
    <row r="607" spans="1:22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  <c r="V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41713</v>
      </c>
    </row>
    <row r="608" spans="1:22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  <c r="V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41713</v>
      </c>
    </row>
    <row r="609" spans="1:22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  <c r="V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610" spans="1:22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  <c r="V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611" spans="1:22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  <c r="V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612" spans="1:22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  <c r="V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42488</v>
      </c>
    </row>
    <row r="613" spans="1:22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  <c r="V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42488</v>
      </c>
    </row>
    <row r="614" spans="1:22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  <c r="V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615" spans="1:22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  <c r="V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616" spans="1:22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  <c r="V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617" spans="1:22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  <c r="V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618" spans="1:22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  <c r="V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19" spans="1:22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  <c r="V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0" spans="1:22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  <c r="V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1" spans="1:22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  <c r="V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2" spans="1:22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  <c r="V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3" spans="1:22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  <c r="V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624" spans="1:22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  <c r="V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625" spans="1:22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  <c r="V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626" spans="1:22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  <c r="V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627" spans="1:22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  <c r="V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628" spans="1:22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  <c r="V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29" spans="1:22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  <c r="V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630" spans="1:22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  <c r="V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631" spans="1:22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  <c r="V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632" spans="1:22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  <c r="V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33" spans="1:22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  <c r="V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34" spans="1:22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  <c r="V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35" spans="1:22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  <c r="V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636" spans="1:22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  <c r="V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637" spans="1:22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  <c r="V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42281</v>
      </c>
    </row>
    <row r="638" spans="1:22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  <c r="V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639" spans="1:22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  <c r="V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640" spans="1:22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  <c r="V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42510</v>
      </c>
    </row>
    <row r="641" spans="1:22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  <c r="V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42510</v>
      </c>
    </row>
    <row r="642" spans="1:22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  <c r="V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643" spans="1:22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  <c r="V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42946</v>
      </c>
    </row>
    <row r="644" spans="1:22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  <c r="V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42946</v>
      </c>
    </row>
    <row r="645" spans="1:22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  <c r="V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646" spans="1:22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  <c r="V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47" spans="1:22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  <c r="V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648" spans="1:22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  <c r="V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649" spans="1:22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  <c r="V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650" spans="1:22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  <c r="V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51" spans="1:22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  <c r="V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52" spans="1:22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  <c r="V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53" spans="1:22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  <c r="V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42666</v>
      </c>
    </row>
    <row r="654" spans="1:22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  <c r="V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655" spans="1:22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  <c r="V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656" spans="1:22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  <c r="V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657" spans="1:22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  <c r="V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658" spans="1:22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  <c r="V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659" spans="1:22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  <c r="V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660" spans="1:22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  <c r="V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661" spans="1:22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  <c r="V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662" spans="1:22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  <c r="V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663" spans="1:22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  <c r="V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664" spans="1:22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  <c r="V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665" spans="1:22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  <c r="V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42455</v>
      </c>
    </row>
    <row r="666" spans="1:22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  <c r="V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67" spans="1:22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  <c r="V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668" spans="1:22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  <c r="V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669" spans="1:22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  <c r="V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670" spans="1:22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  <c r="V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671" spans="1:22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  <c r="V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42895</v>
      </c>
    </row>
    <row r="672" spans="1:22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  <c r="V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42895</v>
      </c>
    </row>
    <row r="673" spans="1:22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  <c r="V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42895</v>
      </c>
    </row>
    <row r="674" spans="1:22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  <c r="V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675" spans="1:22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  <c r="V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676" spans="1:22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  <c r="V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677" spans="1:22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  <c r="V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678" spans="1:22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  <c r="V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679" spans="1:22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  <c r="V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680" spans="1:22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  <c r="V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681" spans="1:22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  <c r="V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682" spans="1:22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  <c r="V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683" spans="1:22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  <c r="V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684" spans="1:22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  <c r="V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685" spans="1:22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  <c r="V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686" spans="1:22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  <c r="V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687" spans="1:22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  <c r="V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688" spans="1:22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  <c r="V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689" spans="1:22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  <c r="V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690" spans="1:22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  <c r="V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691" spans="1:22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  <c r="V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692" spans="1:22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  <c r="V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693" spans="1:22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  <c r="V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694" spans="1:22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  <c r="V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42091</v>
      </c>
    </row>
    <row r="695" spans="1:22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  <c r="V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42091</v>
      </c>
    </row>
    <row r="696" spans="1:22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  <c r="V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697" spans="1:22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  <c r="V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698" spans="1:22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  <c r="V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699" spans="1:22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  <c r="V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00" spans="1:22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  <c r="V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01" spans="1:22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  <c r="V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02" spans="1:22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  <c r="V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03" spans="1:22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  <c r="V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704" spans="1:22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  <c r="V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705" spans="1:22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  <c r="V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42103</v>
      </c>
    </row>
    <row r="706" spans="1:22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  <c r="V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707" spans="1:22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  <c r="V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708" spans="1:22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  <c r="V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709" spans="1:22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  <c r="V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710" spans="1:22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  <c r="V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711" spans="1:22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  <c r="V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712" spans="1:22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  <c r="V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713" spans="1:22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  <c r="V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714" spans="1:22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  <c r="V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715" spans="1:22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  <c r="V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716" spans="1:22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  <c r="V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717" spans="1:22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  <c r="V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41821</v>
      </c>
    </row>
    <row r="718" spans="1:22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  <c r="V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41650</v>
      </c>
    </row>
    <row r="719" spans="1:22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  <c r="V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720" spans="1:22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  <c r="V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41792</v>
      </c>
    </row>
    <row r="721" spans="1:22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  <c r="V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41792</v>
      </c>
    </row>
    <row r="722" spans="1:22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  <c r="V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42413</v>
      </c>
    </row>
    <row r="723" spans="1:22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  <c r="V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724" spans="1:22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  <c r="V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725" spans="1:22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  <c r="V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41919</v>
      </c>
    </row>
    <row r="726" spans="1:22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  <c r="V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727" spans="1:22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  <c r="V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728" spans="1:22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  <c r="V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729" spans="1:22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  <c r="V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30" spans="1:22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  <c r="V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31" spans="1:22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  <c r="V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32" spans="1:22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  <c r="V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33" spans="1:22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  <c r="V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34" spans="1:22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  <c r="V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35" spans="1:22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  <c r="V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36" spans="1:22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  <c r="V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37" spans="1:22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  <c r="V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38" spans="1:22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  <c r="V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39" spans="1:22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  <c r="V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40" spans="1:22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  <c r="V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741" spans="1:22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  <c r="V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41643</v>
      </c>
    </row>
    <row r="742" spans="1:22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  <c r="V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41643</v>
      </c>
    </row>
    <row r="743" spans="1:22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  <c r="V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41643</v>
      </c>
    </row>
    <row r="744" spans="1:22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  <c r="V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745" spans="1:22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  <c r="V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746" spans="1:22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  <c r="V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747" spans="1:22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  <c r="V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748" spans="1:22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  <c r="V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41786</v>
      </c>
    </row>
    <row r="749" spans="1:22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  <c r="V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41786</v>
      </c>
    </row>
    <row r="750" spans="1:22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  <c r="V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751" spans="1:22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  <c r="V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52" spans="1:22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  <c r="V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53" spans="1:22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  <c r="V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54" spans="1:22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  <c r="V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55" spans="1:22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  <c r="V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756" spans="1:22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  <c r="V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757" spans="1:22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  <c r="V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758" spans="1:22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  <c r="V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759" spans="1:22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  <c r="V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760" spans="1:22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  <c r="V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761" spans="1:22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  <c r="V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762" spans="1:22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  <c r="V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763" spans="1:22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  <c r="V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764" spans="1:22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  <c r="V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42043</v>
      </c>
    </row>
    <row r="765" spans="1:22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  <c r="V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766" spans="1:22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  <c r="V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767" spans="1:22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  <c r="V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768" spans="1:22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  <c r="V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769" spans="1:22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  <c r="V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770" spans="1:22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  <c r="V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41773</v>
      </c>
    </row>
    <row r="771" spans="1:22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  <c r="V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772" spans="1:22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  <c r="V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3" spans="1:22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  <c r="V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4" spans="1:22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  <c r="V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5" spans="1:22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  <c r="V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6" spans="1:22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  <c r="V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7" spans="1:22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  <c r="V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8" spans="1:22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  <c r="V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41819</v>
      </c>
    </row>
    <row r="779" spans="1:22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  <c r="V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80" spans="1:22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  <c r="V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81" spans="1:22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  <c r="V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82" spans="1:22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  <c r="V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83" spans="1:22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  <c r="V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784" spans="1:22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  <c r="V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785" spans="1:22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  <c r="V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786" spans="1:22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  <c r="V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787" spans="1:22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  <c r="V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788" spans="1:22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  <c r="V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789" spans="1:22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  <c r="V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790" spans="1:22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  <c r="V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791" spans="1:22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  <c r="V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792" spans="1:22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  <c r="V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793" spans="1:22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  <c r="V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794" spans="1:22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  <c r="V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42510</v>
      </c>
    </row>
    <row r="795" spans="1:22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  <c r="V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796" spans="1:22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  <c r="V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797" spans="1:22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  <c r="V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798" spans="1:22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  <c r="V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799" spans="1:22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  <c r="V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800" spans="1:22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  <c r="V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801" spans="1:22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  <c r="V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802" spans="1:22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  <c r="V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803" spans="1:22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  <c r="V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804" spans="1:22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  <c r="V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805" spans="1:22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  <c r="V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806" spans="1:22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  <c r="V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42847</v>
      </c>
    </row>
    <row r="807" spans="1:22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  <c r="V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808" spans="1:22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  <c r="V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809" spans="1:22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  <c r="V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810" spans="1:22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  <c r="V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811" spans="1:22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  <c r="V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812" spans="1:22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  <c r="V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813" spans="1:22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  <c r="V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814" spans="1:22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  <c r="V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815" spans="1:22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  <c r="V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816" spans="1:22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  <c r="V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817" spans="1:22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  <c r="V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818" spans="1:22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  <c r="V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819" spans="1:22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  <c r="V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820" spans="1:22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  <c r="V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821" spans="1:22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  <c r="V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822" spans="1:22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  <c r="V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823" spans="1:22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  <c r="V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824" spans="1:22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  <c r="V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825" spans="1:22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  <c r="V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826" spans="1:22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  <c r="V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827" spans="1:22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  <c r="V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828" spans="1:22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  <c r="V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29" spans="1:22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  <c r="V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30" spans="1:22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  <c r="V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31" spans="1:22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  <c r="V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832" spans="1:22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  <c r="V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833" spans="1:22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  <c r="V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834" spans="1:22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  <c r="V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835" spans="1:22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  <c r="V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836" spans="1:22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  <c r="V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837" spans="1:22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  <c r="V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838" spans="1:22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  <c r="V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839" spans="1:22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  <c r="V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840" spans="1:22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  <c r="V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42436</v>
      </c>
    </row>
    <row r="841" spans="1:22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  <c r="V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842" spans="1:22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  <c r="V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843" spans="1:22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  <c r="V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844" spans="1:22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  <c r="V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45" spans="1:22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  <c r="V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46" spans="1:22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  <c r="V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47" spans="1:22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  <c r="V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48" spans="1:22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  <c r="V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42290</v>
      </c>
    </row>
    <row r="849" spans="1:22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  <c r="V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42290</v>
      </c>
    </row>
    <row r="850" spans="1:22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  <c r="V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51" spans="1:22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  <c r="V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41677</v>
      </c>
    </row>
    <row r="852" spans="1:22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  <c r="V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853" spans="1:22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  <c r="V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854" spans="1:22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  <c r="V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855" spans="1:22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  <c r="V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42419</v>
      </c>
    </row>
    <row r="856" spans="1:22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  <c r="V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42419</v>
      </c>
    </row>
    <row r="857" spans="1:22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  <c r="V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858" spans="1:22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  <c r="V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859" spans="1:22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  <c r="V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860" spans="1:22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  <c r="V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861" spans="1:22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  <c r="V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862" spans="1:22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  <c r="V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863" spans="1:22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  <c r="V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864" spans="1:22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  <c r="V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42374</v>
      </c>
    </row>
    <row r="865" spans="1:22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  <c r="V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42374</v>
      </c>
    </row>
    <row r="866" spans="1:22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  <c r="V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42374</v>
      </c>
    </row>
    <row r="867" spans="1:22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  <c r="V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41649</v>
      </c>
    </row>
    <row r="868" spans="1:22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  <c r="V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41649</v>
      </c>
    </row>
    <row r="869" spans="1:22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  <c r="V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870" spans="1:22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  <c r="V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871" spans="1:22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  <c r="V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872" spans="1:22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  <c r="V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873" spans="1:22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  <c r="V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874" spans="1:22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  <c r="V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41983</v>
      </c>
    </row>
    <row r="875" spans="1:22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  <c r="V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41983</v>
      </c>
    </row>
    <row r="876" spans="1:22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  <c r="V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42972</v>
      </c>
    </row>
    <row r="877" spans="1:22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  <c r="V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42386</v>
      </c>
    </row>
    <row r="878" spans="1:22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  <c r="V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42386</v>
      </c>
    </row>
    <row r="879" spans="1:22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  <c r="V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42386</v>
      </c>
    </row>
    <row r="880" spans="1:22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  <c r="V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881" spans="1:22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  <c r="V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882" spans="1:22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  <c r="V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883" spans="1:22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  <c r="V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884" spans="1:22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  <c r="V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885" spans="1:22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  <c r="V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42665</v>
      </c>
    </row>
    <row r="886" spans="1:22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  <c r="V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887" spans="1:22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  <c r="V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888" spans="1:22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  <c r="V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889" spans="1:22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  <c r="V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43022</v>
      </c>
    </row>
    <row r="890" spans="1:22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  <c r="V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891" spans="1:22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  <c r="V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892" spans="1:22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  <c r="V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893" spans="1:22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  <c r="V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894" spans="1:22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  <c r="V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895" spans="1:22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  <c r="V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896" spans="1:22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  <c r="V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97" spans="1:22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  <c r="V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98" spans="1:22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  <c r="V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899" spans="1:22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  <c r="V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900" spans="1:22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  <c r="V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43037</v>
      </c>
    </row>
    <row r="901" spans="1:22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  <c r="V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902" spans="1:22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  <c r="V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903" spans="1:22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  <c r="V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904" spans="1:22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  <c r="V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905" spans="1:22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  <c r="V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906" spans="1:22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  <c r="V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907" spans="1:22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  <c r="V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908" spans="1:22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  <c r="V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909" spans="1:22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  <c r="V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910" spans="1:22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  <c r="V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911" spans="1:22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  <c r="V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12" spans="1:22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  <c r="V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13" spans="1:22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  <c r="V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14" spans="1:22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  <c r="V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15" spans="1:22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  <c r="V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916" spans="1:22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  <c r="V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917" spans="1:22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  <c r="V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41805</v>
      </c>
    </row>
    <row r="918" spans="1:22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  <c r="V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41805</v>
      </c>
    </row>
    <row r="919" spans="1:22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  <c r="V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41805</v>
      </c>
    </row>
    <row r="920" spans="1:22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  <c r="V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42434</v>
      </c>
    </row>
    <row r="921" spans="1:22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  <c r="V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42434</v>
      </c>
    </row>
    <row r="922" spans="1:22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  <c r="V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923" spans="1:22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  <c r="V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924" spans="1:22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  <c r="V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925" spans="1:22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  <c r="V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926" spans="1:22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  <c r="V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927" spans="1:22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  <c r="V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928" spans="1:22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  <c r="V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929" spans="1:22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  <c r="V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930" spans="1:22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  <c r="V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931" spans="1:22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  <c r="V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932" spans="1:22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  <c r="V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933" spans="1:22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  <c r="V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934" spans="1:22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  <c r="V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35" spans="1:22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  <c r="V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936" spans="1:22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  <c r="V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937" spans="1:22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  <c r="V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938" spans="1:22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  <c r="V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939" spans="1:22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  <c r="V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0" spans="1:22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  <c r="V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941" spans="1:22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  <c r="V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942" spans="1:22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  <c r="V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42540</v>
      </c>
    </row>
    <row r="943" spans="1:22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  <c r="V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42717</v>
      </c>
    </row>
    <row r="944" spans="1:22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  <c r="V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42717</v>
      </c>
    </row>
    <row r="945" spans="1:22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  <c r="V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46" spans="1:22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  <c r="V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47" spans="1:22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  <c r="V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48" spans="1:22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  <c r="V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949" spans="1:22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  <c r="V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50" spans="1:22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  <c r="V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51" spans="1:22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  <c r="V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52" spans="1:22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  <c r="V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53" spans="1:22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  <c r="V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54" spans="1:22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  <c r="V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42828</v>
      </c>
    </row>
    <row r="955" spans="1:22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  <c r="V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956" spans="1:22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  <c r="V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957" spans="1:22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  <c r="V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958" spans="1:22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  <c r="V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959" spans="1:22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  <c r="V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960" spans="1:22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  <c r="V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961" spans="1:22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  <c r="V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962" spans="1:22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  <c r="V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963" spans="1:22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  <c r="V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964" spans="1:22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  <c r="V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965" spans="1:22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  <c r="V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966" spans="1:22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  <c r="V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67" spans="1:22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  <c r="V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68" spans="1:22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  <c r="V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69" spans="1:22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  <c r="V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70" spans="1:22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  <c r="V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71" spans="1:22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  <c r="V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72" spans="1:22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  <c r="V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41655</v>
      </c>
    </row>
    <row r="973" spans="1:22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  <c r="V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41655</v>
      </c>
    </row>
    <row r="974" spans="1:22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  <c r="V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41655</v>
      </c>
    </row>
    <row r="975" spans="1:22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  <c r="V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41655</v>
      </c>
    </row>
    <row r="976" spans="1:22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  <c r="V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977" spans="1:22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  <c r="V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978" spans="1:22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  <c r="V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979" spans="1:22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  <c r="V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980" spans="1:22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  <c r="V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981" spans="1:22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  <c r="V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42347</v>
      </c>
    </row>
    <row r="982" spans="1:22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  <c r="V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983" spans="1:22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  <c r="V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84" spans="1:22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  <c r="V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85" spans="1:22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  <c r="V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86" spans="1:22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  <c r="V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987" spans="1:22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  <c r="V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988" spans="1:22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  <c r="V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989" spans="1:22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  <c r="V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42073</v>
      </c>
    </row>
    <row r="990" spans="1:22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  <c r="V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42876</v>
      </c>
    </row>
    <row r="991" spans="1:22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  <c r="V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42876</v>
      </c>
    </row>
    <row r="992" spans="1:22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  <c r="V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993" spans="1:22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  <c r="V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42622</v>
      </c>
    </row>
    <row r="994" spans="1:22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  <c r="V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995" spans="1:22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  <c r="V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996" spans="1:22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  <c r="V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97" spans="1:22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  <c r="V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98" spans="1:22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  <c r="V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42305</v>
      </c>
    </row>
    <row r="999" spans="1:22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  <c r="V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42305</v>
      </c>
    </row>
    <row r="1000" spans="1:22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  <c r="V1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42305</v>
      </c>
    </row>
    <row r="1001" spans="1:22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  <c r="V1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42305</v>
      </c>
    </row>
    <row r="1002" spans="1:22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  <c r="V1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1003" spans="1:22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  <c r="V1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42216</v>
      </c>
    </row>
    <row r="1004" spans="1:22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  <c r="V1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42216</v>
      </c>
    </row>
    <row r="1005" spans="1:22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  <c r="V1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42216</v>
      </c>
    </row>
    <row r="1006" spans="1:22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  <c r="V1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42243</v>
      </c>
    </row>
    <row r="1007" spans="1:22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  <c r="V1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1008" spans="1:22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  <c r="V1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42314</v>
      </c>
    </row>
    <row r="1009" spans="1:22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  <c r="V1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42314</v>
      </c>
    </row>
    <row r="1010" spans="1:22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  <c r="V1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43095</v>
      </c>
    </row>
    <row r="1011" spans="1:22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  <c r="V1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1012" spans="1:22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  <c r="V1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1013" spans="1:22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  <c r="V1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1014" spans="1:22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  <c r="V1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1015" spans="1:22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  <c r="V1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1016" spans="1:22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  <c r="V1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1017" spans="1:22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  <c r="V1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1018" spans="1:22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  <c r="V1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1019" spans="1:22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  <c r="V1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1020" spans="1:22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  <c r="V1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1021" spans="1:22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  <c r="V1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1022" spans="1:22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  <c r="V1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42121</v>
      </c>
    </row>
    <row r="1023" spans="1:22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  <c r="V1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42121</v>
      </c>
    </row>
    <row r="1024" spans="1:22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  <c r="V1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42121</v>
      </c>
    </row>
    <row r="1025" spans="1:22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  <c r="V1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1026" spans="1:22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  <c r="V1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1027" spans="1:22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  <c r="V1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42380</v>
      </c>
    </row>
    <row r="1028" spans="1:22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  <c r="V1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42380</v>
      </c>
    </row>
    <row r="1029" spans="1:22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  <c r="V1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42380</v>
      </c>
    </row>
    <row r="1030" spans="1:22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  <c r="V1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1031" spans="1:22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  <c r="V1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1032" spans="1:22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  <c r="V1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1033" spans="1:22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  <c r="V1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1034" spans="1:22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  <c r="V1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1035" spans="1:22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  <c r="V1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1036" spans="1:22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  <c r="V1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1037" spans="1:22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  <c r="V1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1038" spans="1:22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  <c r="V1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1039" spans="1:22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  <c r="V1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1040" spans="1:22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  <c r="V1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1041" spans="1:22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  <c r="V1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1042" spans="1:22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  <c r="V1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1043" spans="1:22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  <c r="V1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1044" spans="1:22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  <c r="V1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1045" spans="1:22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  <c r="V1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1046" spans="1:22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  <c r="V1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1047" spans="1:22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  <c r="V1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1048" spans="1:22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  <c r="V1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1049" spans="1:22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  <c r="V1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1050" spans="1:22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  <c r="V1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41786</v>
      </c>
    </row>
    <row r="1051" spans="1:22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  <c r="V1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41786</v>
      </c>
    </row>
    <row r="1052" spans="1:22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  <c r="V1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42188</v>
      </c>
    </row>
    <row r="1053" spans="1:22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  <c r="V1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42188</v>
      </c>
    </row>
    <row r="1054" spans="1:22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  <c r="V1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42188</v>
      </c>
    </row>
    <row r="1055" spans="1:22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  <c r="V1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056" spans="1:22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  <c r="V1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057" spans="1:22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  <c r="V1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058" spans="1:22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  <c r="V1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059" spans="1:22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  <c r="V1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060" spans="1:22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  <c r="V1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061" spans="1:22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  <c r="V1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062" spans="1:22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  <c r="V1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1063" spans="1:22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  <c r="V1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4" spans="1:22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  <c r="V1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5" spans="1:22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  <c r="V1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6" spans="1:22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  <c r="V1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7" spans="1:22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  <c r="V1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8" spans="1:22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  <c r="V1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9" spans="1:22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  <c r="V1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1070" spans="1:22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  <c r="V1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1071" spans="1:22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  <c r="V1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1072" spans="1:22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  <c r="V1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1073" spans="1:22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  <c r="V1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42488</v>
      </c>
    </row>
    <row r="1074" spans="1:22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  <c r="V1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1075" spans="1:22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  <c r="V1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076" spans="1:22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  <c r="V1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077" spans="1:22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  <c r="V1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078" spans="1:22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  <c r="V1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1079" spans="1:22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  <c r="V1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1080" spans="1:22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  <c r="V1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1081" spans="1:22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  <c r="V1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1082" spans="1:22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  <c r="V1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1083" spans="1:22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  <c r="V1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1084" spans="1:22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  <c r="V1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42430</v>
      </c>
    </row>
    <row r="1085" spans="1:22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  <c r="V1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42430</v>
      </c>
    </row>
    <row r="1086" spans="1:22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  <c r="V1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42430</v>
      </c>
    </row>
    <row r="1087" spans="1:22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  <c r="V1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42430</v>
      </c>
    </row>
    <row r="1088" spans="1:22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  <c r="V1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1089" spans="1:22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  <c r="V1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1090" spans="1:22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  <c r="V1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1091" spans="1:22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  <c r="V1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1092" spans="1:22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  <c r="V1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1093" spans="1:22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  <c r="V1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094" spans="1:22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  <c r="V1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095" spans="1:22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  <c r="V1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1096" spans="1:22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  <c r="V1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1097" spans="1:22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  <c r="V1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1098" spans="1:22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  <c r="V1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1099" spans="1:22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  <c r="V1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41815</v>
      </c>
    </row>
    <row r="1100" spans="1:22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  <c r="V1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1101" spans="1:22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  <c r="V1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1102" spans="1:22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  <c r="V1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1103" spans="1:22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  <c r="V1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1104" spans="1:22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  <c r="V1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1105" spans="1:22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  <c r="V1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1106" spans="1:22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  <c r="V1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1107" spans="1:22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  <c r="V1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08" spans="1:22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  <c r="V1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09" spans="1:22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  <c r="V1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0" spans="1:22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  <c r="V1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1" spans="1:22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  <c r="V1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2" spans="1:22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  <c r="V1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3" spans="1:22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  <c r="V1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4" spans="1:22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  <c r="V1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5" spans="1:22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  <c r="V1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116" spans="1:22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  <c r="V1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117" spans="1:22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  <c r="V1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118" spans="1:22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  <c r="V1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1119" spans="1:22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  <c r="V1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1120" spans="1:22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  <c r="V1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1121" spans="1:22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  <c r="V1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1122" spans="1:22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  <c r="V1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1123" spans="1:22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  <c r="V1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4" spans="1:22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  <c r="V1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5" spans="1:22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  <c r="V1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6" spans="1:22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  <c r="V1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7" spans="1:22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  <c r="V1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8" spans="1:22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  <c r="V1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9" spans="1:22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  <c r="V1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42065</v>
      </c>
    </row>
    <row r="1130" spans="1:22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  <c r="V1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42065</v>
      </c>
    </row>
    <row r="1131" spans="1:22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  <c r="V1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1132" spans="1:22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  <c r="V1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1133" spans="1:22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  <c r="V1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1134" spans="1:22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  <c r="V1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1135" spans="1:22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  <c r="V1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1136" spans="1:22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  <c r="V1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1137" spans="1:22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  <c r="V1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1138" spans="1:22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  <c r="V1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139" spans="1:22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  <c r="V1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140" spans="1:22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  <c r="V1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141" spans="1:22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  <c r="V1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142" spans="1:22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  <c r="V1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143" spans="1:22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  <c r="V1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1144" spans="1:22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  <c r="V1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1145" spans="1:22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  <c r="V1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1146" spans="1:22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  <c r="V1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1147" spans="1:22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  <c r="V1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1148" spans="1:22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  <c r="V1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149" spans="1:22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  <c r="V1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150" spans="1:22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  <c r="V1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151" spans="1:22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  <c r="V1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152" spans="1:22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  <c r="V1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153" spans="1:22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  <c r="V1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1154" spans="1:22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  <c r="V1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1155" spans="1:22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  <c r="V1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1156" spans="1:22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  <c r="V1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1157" spans="1:22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  <c r="V1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1158" spans="1:22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  <c r="V1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1159" spans="1:22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  <c r="V1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1160" spans="1:22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  <c r="V1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42553</v>
      </c>
    </row>
    <row r="1161" spans="1:22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  <c r="V1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1162" spans="1:22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  <c r="V1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1163" spans="1:22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  <c r="V1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41883</v>
      </c>
    </row>
    <row r="1164" spans="1:22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  <c r="V1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1165" spans="1:22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  <c r="V1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1166" spans="1:22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  <c r="V1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1167" spans="1:22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  <c r="V1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1168" spans="1:22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  <c r="V1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1169" spans="1:22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  <c r="V1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1170" spans="1:22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  <c r="V1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1171" spans="1:22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  <c r="V1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1172" spans="1:22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  <c r="V1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1173" spans="1:22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  <c r="V1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41708</v>
      </c>
    </row>
    <row r="1174" spans="1:22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  <c r="V1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41750</v>
      </c>
    </row>
    <row r="1175" spans="1:22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  <c r="V1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42299</v>
      </c>
    </row>
    <row r="1176" spans="1:22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  <c r="V1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42238</v>
      </c>
    </row>
    <row r="1177" spans="1:22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  <c r="V1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1178" spans="1:22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  <c r="V1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1179" spans="1:22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  <c r="V1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1180" spans="1:22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  <c r="V1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1181" spans="1:22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  <c r="V1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42484</v>
      </c>
    </row>
    <row r="1182" spans="1:22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  <c r="V1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1183" spans="1:22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  <c r="V1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1184" spans="1:22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  <c r="V1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1185" spans="1:22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  <c r="V1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1186" spans="1:22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  <c r="V1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1187" spans="1:22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  <c r="V1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1188" spans="1:22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  <c r="V1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1189" spans="1:22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  <c r="V1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1190" spans="1:22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  <c r="V1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1191" spans="1:22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  <c r="V1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1192" spans="1:22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  <c r="V1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1193" spans="1:22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  <c r="V1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1194" spans="1:22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  <c r="V1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1195" spans="1:22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  <c r="V1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1196" spans="1:22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  <c r="V1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1197" spans="1:22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  <c r="V1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1198" spans="1:22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  <c r="V1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1199" spans="1:22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  <c r="V1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1200" spans="1:22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  <c r="V1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1201" spans="1:22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  <c r="V1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1202" spans="1:22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  <c r="V1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203" spans="1:22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  <c r="V1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204" spans="1:22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  <c r="V1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205" spans="1:22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  <c r="V1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206" spans="1:22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  <c r="V1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207" spans="1:22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  <c r="V1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1208" spans="1:22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  <c r="V1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09" spans="1:22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  <c r="V1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10" spans="1:22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  <c r="V1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11" spans="1:22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  <c r="V1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12" spans="1:22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  <c r="V1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13" spans="1:22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  <c r="V1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14" spans="1:22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  <c r="V1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15" spans="1:22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  <c r="V1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16" spans="1:22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  <c r="V1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17" spans="1:22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  <c r="V1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18" spans="1:22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  <c r="V1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19" spans="1:22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  <c r="V1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20" spans="1:22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  <c r="V1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21" spans="1:22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  <c r="V1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22" spans="1:22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  <c r="V1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1223" spans="1:22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  <c r="V1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1224" spans="1:22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  <c r="V1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25" spans="1:22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  <c r="V1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26" spans="1:22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  <c r="V1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27" spans="1:22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  <c r="V1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28" spans="1:22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  <c r="V1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29" spans="1:22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  <c r="V1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30" spans="1:22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  <c r="V1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1231" spans="1:22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  <c r="V1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1232" spans="1:22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  <c r="V1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1233" spans="1:22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  <c r="V1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234" spans="1:22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  <c r="V1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235" spans="1:22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  <c r="V1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1236" spans="1:22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  <c r="V1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1237" spans="1:22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  <c r="V1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1238" spans="1:22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  <c r="V1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1239" spans="1:22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  <c r="V1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1240" spans="1:22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  <c r="V1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41862</v>
      </c>
    </row>
    <row r="1241" spans="1:22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  <c r="V1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41862</v>
      </c>
    </row>
    <row r="1242" spans="1:22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  <c r="V1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41862</v>
      </c>
    </row>
    <row r="1243" spans="1:22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  <c r="V1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1244" spans="1:22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  <c r="V1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42415</v>
      </c>
    </row>
    <row r="1245" spans="1:22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  <c r="V1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42415</v>
      </c>
    </row>
    <row r="1246" spans="1:22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  <c r="V1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1247" spans="1:22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  <c r="V1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1248" spans="1:22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  <c r="V1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1249" spans="1:22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  <c r="V1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1250" spans="1:22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  <c r="V1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251" spans="1:22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  <c r="V1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252" spans="1:22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  <c r="V1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253" spans="1:22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  <c r="V1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254" spans="1:22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  <c r="V1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42189</v>
      </c>
    </row>
    <row r="1255" spans="1:22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  <c r="V1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1256" spans="1:22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  <c r="V1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1257" spans="1:22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  <c r="V1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1258" spans="1:22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  <c r="V1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1259" spans="1:22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  <c r="V1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1260" spans="1:22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  <c r="V1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1261" spans="1:22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  <c r="V1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1262" spans="1:22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  <c r="V1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1263" spans="1:22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  <c r="V1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1264" spans="1:22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  <c r="V1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1265" spans="1:22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  <c r="V1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1266" spans="1:22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  <c r="V1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1267" spans="1:22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  <c r="V1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268" spans="1:22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  <c r="V1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1269" spans="1:22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  <c r="V1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1270" spans="1:22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  <c r="V1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1271" spans="1:22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  <c r="V1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1272" spans="1:22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  <c r="V1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1273" spans="1:22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  <c r="V1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1274" spans="1:22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  <c r="V1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1275" spans="1:22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  <c r="V1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276" spans="1:22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  <c r="V1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277" spans="1:22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  <c r="V1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278" spans="1:22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  <c r="V1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279" spans="1:22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  <c r="V1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1280" spans="1:22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  <c r="V1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281" spans="1:22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  <c r="V1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282" spans="1:22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  <c r="V1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1283" spans="1:22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  <c r="V1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1284" spans="1:22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  <c r="V1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1285" spans="1:22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  <c r="V1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1286" spans="1:22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  <c r="V1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287" spans="1:22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  <c r="V1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1288" spans="1:22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  <c r="V1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42189</v>
      </c>
    </row>
    <row r="1289" spans="1:22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  <c r="V1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1290" spans="1:22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  <c r="V1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1291" spans="1:22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  <c r="V1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1292" spans="1:22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  <c r="V1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1293" spans="1:22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  <c r="V1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1294" spans="1:22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  <c r="V1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42243</v>
      </c>
    </row>
    <row r="1295" spans="1:22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  <c r="V1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42243</v>
      </c>
    </row>
    <row r="1296" spans="1:22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  <c r="V1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42243</v>
      </c>
    </row>
    <row r="1297" spans="1:22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  <c r="V1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1298" spans="1:22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  <c r="V1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1299" spans="1:22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  <c r="V1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1300" spans="1:22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  <c r="V1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1301" spans="1:22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  <c r="V1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42281</v>
      </c>
    </row>
    <row r="1302" spans="1:22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  <c r="V1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1303" spans="1:22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  <c r="V1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1304" spans="1:22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  <c r="V1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1305" spans="1:22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  <c r="V1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306" spans="1:22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  <c r="V1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307" spans="1:22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  <c r="V1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308" spans="1:22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  <c r="V1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309" spans="1:22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  <c r="V1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310" spans="1:22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  <c r="V1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311" spans="1:22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  <c r="V1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312" spans="1:22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  <c r="V1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313" spans="1:22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  <c r="V1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1314" spans="1:22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  <c r="V1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1315" spans="1:22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  <c r="V1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1316" spans="1:22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  <c r="V1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1317" spans="1:22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  <c r="V1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1318" spans="1:22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  <c r="V1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1319" spans="1:22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  <c r="V1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320" spans="1:22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  <c r="V1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41821</v>
      </c>
    </row>
    <row r="1321" spans="1:22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  <c r="V1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41821</v>
      </c>
    </row>
    <row r="1322" spans="1:22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  <c r="V1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1323" spans="1:22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  <c r="V1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1324" spans="1:22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  <c r="V1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1325" spans="1:22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  <c r="V1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1326" spans="1:22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  <c r="V1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41910</v>
      </c>
    </row>
    <row r="1327" spans="1:22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  <c r="V1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41786</v>
      </c>
    </row>
    <row r="1328" spans="1:22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  <c r="V1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42169</v>
      </c>
    </row>
    <row r="1329" spans="1:22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  <c r="V1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42459</v>
      </c>
    </row>
    <row r="1330" spans="1:22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  <c r="V1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1331" spans="1:22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  <c r="V1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1332" spans="1:22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  <c r="V1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1333" spans="1:22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  <c r="V1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1334" spans="1:22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  <c r="V1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41686</v>
      </c>
    </row>
    <row r="1335" spans="1:22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  <c r="V1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41686</v>
      </c>
    </row>
    <row r="1336" spans="1:22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  <c r="V1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41765</v>
      </c>
    </row>
    <row r="1337" spans="1:22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  <c r="V1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42506</v>
      </c>
    </row>
    <row r="1338" spans="1:22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  <c r="V1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42827</v>
      </c>
    </row>
    <row r="1339" spans="1:22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  <c r="V1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1340" spans="1:22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  <c r="V1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1341" spans="1:22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  <c r="V1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1342" spans="1:22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  <c r="V1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1343" spans="1:22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  <c r="V1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1344" spans="1:22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  <c r="V1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1345" spans="1:22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  <c r="V1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1346" spans="1:22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  <c r="V1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1347" spans="1:22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  <c r="V1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1348" spans="1:22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  <c r="V1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1349" spans="1:22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  <c r="V1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1350" spans="1:22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  <c r="V1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1351" spans="1:22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  <c r="V1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1352" spans="1:22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  <c r="V1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1353" spans="1:22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  <c r="V1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42457</v>
      </c>
    </row>
    <row r="1354" spans="1:22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  <c r="V1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1355" spans="1:22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  <c r="V1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1356" spans="1:22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  <c r="V1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1357" spans="1:22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  <c r="V1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1358" spans="1:22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  <c r="V1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1359" spans="1:22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  <c r="V1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1360" spans="1:22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  <c r="V1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42851</v>
      </c>
    </row>
    <row r="1361" spans="1:22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  <c r="V1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1362" spans="1:22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  <c r="V1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1363" spans="1:22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  <c r="V1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1364" spans="1:22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  <c r="V1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1365" spans="1:22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  <c r="V1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1366" spans="1:22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  <c r="V1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1367" spans="1:22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  <c r="V1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1368" spans="1:22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  <c r="V1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1369" spans="1:22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  <c r="V1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1370" spans="1:22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  <c r="V1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1371" spans="1:22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  <c r="V1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1372" spans="1:22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  <c r="V1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1373" spans="1:22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  <c r="V1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42801</v>
      </c>
    </row>
    <row r="1374" spans="1:22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  <c r="V1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41730</v>
      </c>
    </row>
    <row r="1375" spans="1:22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  <c r="V1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41730</v>
      </c>
    </row>
    <row r="1376" spans="1:22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  <c r="V1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1377" spans="1:22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  <c r="V1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78" spans="1:22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  <c r="V1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79" spans="1:22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  <c r="V1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80" spans="1:22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  <c r="V1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81" spans="1:22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  <c r="V1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82" spans="1:22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  <c r="V1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83" spans="1:22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  <c r="V1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1384" spans="1:22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  <c r="V1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85" spans="1:22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  <c r="V1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86" spans="1:22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  <c r="V1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87" spans="1:22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  <c r="V1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88" spans="1:22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  <c r="V1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89" spans="1:22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  <c r="V1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0" spans="1:22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  <c r="V1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1" spans="1:22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  <c r="V1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2" spans="1:22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  <c r="V1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3" spans="1:22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  <c r="V1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4" spans="1:22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  <c r="V1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5" spans="1:22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  <c r="V1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396" spans="1:22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  <c r="V1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1397" spans="1:22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  <c r="V1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1398" spans="1:22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  <c r="V1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399" spans="1:22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  <c r="V1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400" spans="1:22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  <c r="V1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401" spans="1:22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  <c r="V1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402" spans="1:22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  <c r="V1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42675</v>
      </c>
    </row>
    <row r="1403" spans="1:22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  <c r="V1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42675</v>
      </c>
    </row>
    <row r="1404" spans="1:22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  <c r="V1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405" spans="1:22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  <c r="V1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406" spans="1:22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  <c r="V1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1407" spans="1:22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  <c r="V1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1408" spans="1:22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  <c r="V1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1409" spans="1:22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  <c r="V1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1410" spans="1:22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  <c r="V1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1411" spans="1:22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  <c r="V1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1412" spans="1:22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  <c r="V1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1413" spans="1:22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  <c r="V1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42560</v>
      </c>
    </row>
    <row r="1414" spans="1:22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  <c r="V1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42560</v>
      </c>
    </row>
    <row r="1415" spans="1:22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  <c r="V1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1416" spans="1:22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  <c r="V1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42763</v>
      </c>
    </row>
    <row r="1417" spans="1:22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  <c r="V1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42763</v>
      </c>
    </row>
    <row r="1418" spans="1:22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  <c r="V1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1419" spans="1:22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  <c r="V1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1420" spans="1:22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  <c r="V1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1421" spans="1:22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  <c r="V1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2" spans="1:22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  <c r="V1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3" spans="1:22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  <c r="V1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4" spans="1:22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  <c r="V1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5" spans="1:22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  <c r="V1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6" spans="1:22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  <c r="V1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7" spans="1:22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  <c r="V1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8" spans="1:22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  <c r="V1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429" spans="1:22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  <c r="V1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430" spans="1:22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  <c r="V1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431" spans="1:22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  <c r="V1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432" spans="1:22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  <c r="V1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1433" spans="1:22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  <c r="V1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1434" spans="1:22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  <c r="V1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1435" spans="1:22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  <c r="V1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1436" spans="1:22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  <c r="V1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1437" spans="1:22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  <c r="V1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1438" spans="1:22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  <c r="V1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1439" spans="1:22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  <c r="V1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1440" spans="1:22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  <c r="V1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1441" spans="1:22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  <c r="V1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42837</v>
      </c>
    </row>
    <row r="1442" spans="1:22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  <c r="V1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42837</v>
      </c>
    </row>
    <row r="1443" spans="1:22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  <c r="V1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43088</v>
      </c>
    </row>
    <row r="1444" spans="1:22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  <c r="V1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42952</v>
      </c>
    </row>
    <row r="1445" spans="1:22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  <c r="V1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1446" spans="1:22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  <c r="V1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1447" spans="1:22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  <c r="V1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42899</v>
      </c>
    </row>
    <row r="1448" spans="1:22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  <c r="V1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42899</v>
      </c>
    </row>
    <row r="1449" spans="1:22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  <c r="V1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42899</v>
      </c>
    </row>
    <row r="1450" spans="1:22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  <c r="V1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1451" spans="1:22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  <c r="V1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1452" spans="1:22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  <c r="V1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42204</v>
      </c>
    </row>
    <row r="1453" spans="1:22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  <c r="V1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1454" spans="1:22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  <c r="V1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1455" spans="1:22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  <c r="V1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1456" spans="1:22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  <c r="V1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1457" spans="1:22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  <c r="V1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1458" spans="1:22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  <c r="V1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1459" spans="1:22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  <c r="V1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42233</v>
      </c>
    </row>
    <row r="1460" spans="1:22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  <c r="V1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1461" spans="1:22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  <c r="V1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1462" spans="1:22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  <c r="V1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1463" spans="1:22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  <c r="V1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1464" spans="1:22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  <c r="V1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1465" spans="1:22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  <c r="V1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1466" spans="1:22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  <c r="V1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42720</v>
      </c>
    </row>
    <row r="1467" spans="1:22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  <c r="V1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1468" spans="1:22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  <c r="V1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1469" spans="1:22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  <c r="V1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42140</v>
      </c>
    </row>
    <row r="1470" spans="1:22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  <c r="V1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1471" spans="1:22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  <c r="V1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1472" spans="1:22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  <c r="V1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1473" spans="1:22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  <c r="V1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1474" spans="1:22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  <c r="V1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1475" spans="1:22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  <c r="V1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1476" spans="1:22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  <c r="V1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477" spans="1:22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  <c r="V1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478" spans="1:22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  <c r="V1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1479" spans="1:22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  <c r="V1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1480" spans="1:22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  <c r="V1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1481" spans="1:22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  <c r="V1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1482" spans="1:22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  <c r="V1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1483" spans="1:22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  <c r="V1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1484" spans="1:22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  <c r="V1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42972</v>
      </c>
    </row>
    <row r="1485" spans="1:22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  <c r="V1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42972</v>
      </c>
    </row>
    <row r="1486" spans="1:22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  <c r="V1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1487" spans="1:22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  <c r="V1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41970</v>
      </c>
    </row>
    <row r="1488" spans="1:22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  <c r="V1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42311</v>
      </c>
    </row>
    <row r="1489" spans="1:22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  <c r="V1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42311</v>
      </c>
    </row>
    <row r="1490" spans="1:22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  <c r="V1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42311</v>
      </c>
    </row>
    <row r="1491" spans="1:22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  <c r="V1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41972</v>
      </c>
    </row>
    <row r="1492" spans="1:22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  <c r="V1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493" spans="1:22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  <c r="V1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1494" spans="1:22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  <c r="V1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1495" spans="1:22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  <c r="V1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496" spans="1:22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  <c r="V1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41990</v>
      </c>
    </row>
    <row r="1497" spans="1:22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  <c r="V1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1498" spans="1:22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  <c r="V1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1499" spans="1:22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  <c r="V1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1500" spans="1:22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  <c r="V1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1501" spans="1:22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  <c r="V1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1502" spans="1:22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  <c r="V1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1503" spans="1:22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  <c r="V1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1504" spans="1:22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  <c r="V1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505" spans="1:22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  <c r="V1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506" spans="1:22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  <c r="V1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42217</v>
      </c>
    </row>
    <row r="1507" spans="1:22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  <c r="V1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42217</v>
      </c>
    </row>
    <row r="1508" spans="1:22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  <c r="V1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1509" spans="1:22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  <c r="V1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1510" spans="1:22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  <c r="V1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511" spans="1:22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  <c r="V1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1512" spans="1:22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  <c r="V1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1513" spans="1:22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  <c r="V1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1514" spans="1:22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  <c r="V1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1515" spans="1:22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  <c r="V1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1516" spans="1:22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  <c r="V1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1517" spans="1:22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  <c r="V1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1518" spans="1:22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  <c r="V1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519" spans="1:22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  <c r="V1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41673</v>
      </c>
    </row>
    <row r="1520" spans="1:22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  <c r="V1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41673</v>
      </c>
    </row>
    <row r="1521" spans="1:22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  <c r="V1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42777</v>
      </c>
    </row>
    <row r="1522" spans="1:22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  <c r="V1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1523" spans="1:22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  <c r="V1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524" spans="1:22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  <c r="V1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525" spans="1:22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  <c r="V1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526" spans="1:22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  <c r="V1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527" spans="1:22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  <c r="V1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528" spans="1:22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  <c r="V1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1529" spans="1:22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  <c r="V1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1530" spans="1:22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  <c r="V1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1531" spans="1:22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  <c r="V1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1532" spans="1:22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  <c r="V1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1533" spans="1:22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  <c r="V1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1534" spans="1:22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  <c r="V1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1535" spans="1:22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  <c r="V1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536" spans="1:22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  <c r="V1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42776</v>
      </c>
    </row>
    <row r="1537" spans="1:22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  <c r="V1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42672</v>
      </c>
    </row>
    <row r="1538" spans="1:22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  <c r="V1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42672</v>
      </c>
    </row>
    <row r="1539" spans="1:22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  <c r="V1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1540" spans="1:22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  <c r="V1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1541" spans="1:22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  <c r="V1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1542" spans="1:22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  <c r="V1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1543" spans="1:22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  <c r="V1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1544" spans="1:22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  <c r="V1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1545" spans="1:22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  <c r="V1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41674</v>
      </c>
    </row>
    <row r="1546" spans="1:22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  <c r="V1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41674</v>
      </c>
    </row>
    <row r="1547" spans="1:22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  <c r="V1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1548" spans="1:22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  <c r="V1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1549" spans="1:22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  <c r="V1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1550" spans="1:22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  <c r="V1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1551" spans="1:22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  <c r="V1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41826</v>
      </c>
    </row>
    <row r="1552" spans="1:22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  <c r="V1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1553" spans="1:22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  <c r="V1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1554" spans="1:22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  <c r="V1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41762</v>
      </c>
    </row>
    <row r="1555" spans="1:22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  <c r="V1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1556" spans="1:22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  <c r="V1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1557" spans="1:22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  <c r="V1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1558" spans="1:22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  <c r="V1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1559" spans="1:22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  <c r="V1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1560" spans="1:22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  <c r="V1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1561" spans="1:22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  <c r="V1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42469</v>
      </c>
    </row>
    <row r="1562" spans="1:22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  <c r="V1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1563" spans="1:22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  <c r="V1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42983</v>
      </c>
    </row>
    <row r="1564" spans="1:22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  <c r="V1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1565" spans="1:22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  <c r="V1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1566" spans="1:22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  <c r="V1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41702</v>
      </c>
    </row>
    <row r="1567" spans="1:22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  <c r="V1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1568" spans="1:22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  <c r="V1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1569" spans="1:22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  <c r="V1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1570" spans="1:22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  <c r="V1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1571" spans="1:22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  <c r="V1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1572" spans="1:22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  <c r="V1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1573" spans="1:22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  <c r="V1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1574" spans="1:22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  <c r="V1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1575" spans="1:22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  <c r="V1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1576" spans="1:22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  <c r="V1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41988</v>
      </c>
    </row>
    <row r="1577" spans="1:22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  <c r="V1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41988</v>
      </c>
    </row>
    <row r="1578" spans="1:22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  <c r="V1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1579" spans="1:22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  <c r="V1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1580" spans="1:22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  <c r="V1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42427</v>
      </c>
    </row>
    <row r="1581" spans="1:22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  <c r="V1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2" spans="1:22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  <c r="V1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3" spans="1:22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  <c r="V1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4" spans="1:22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  <c r="V1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5" spans="1:22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  <c r="V1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6" spans="1:22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  <c r="V1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7" spans="1:22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  <c r="V1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8" spans="1:22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  <c r="V1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9" spans="1:22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  <c r="V1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90" spans="1:22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  <c r="V1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91" spans="1:22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  <c r="V1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1592" spans="1:22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  <c r="V1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1593" spans="1:22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  <c r="V1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1594" spans="1:22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  <c r="V1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1595" spans="1:22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  <c r="V1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1596" spans="1:22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  <c r="V1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42087</v>
      </c>
    </row>
    <row r="1597" spans="1:22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  <c r="V1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42863</v>
      </c>
    </row>
    <row r="1598" spans="1:22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  <c r="V1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1599" spans="1:22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  <c r="V1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1600" spans="1:22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  <c r="V1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1601" spans="1:22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  <c r="V1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1602" spans="1:22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  <c r="V1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1603" spans="1:22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  <c r="V1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04" spans="1:22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  <c r="V1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1605" spans="1:22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  <c r="V1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1606" spans="1:22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  <c r="V1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07" spans="1:22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  <c r="V1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08" spans="1:22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  <c r="V1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09" spans="1:22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  <c r="V1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10" spans="1:22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  <c r="V1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11" spans="1:22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  <c r="V1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12" spans="1:22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  <c r="V1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1613" spans="1:22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  <c r="V1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1614" spans="1:22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  <c r="V1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1615" spans="1:22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  <c r="V1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1616" spans="1:22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  <c r="V1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1617" spans="1:22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  <c r="V1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1618" spans="1:22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  <c r="V1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1619" spans="1:22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  <c r="V1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1620" spans="1:22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  <c r="V1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1621" spans="1:22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  <c r="V1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1622" spans="1:22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  <c r="V1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1623" spans="1:22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  <c r="V1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1624" spans="1:22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  <c r="V1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1625" spans="1:22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  <c r="V1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1626" spans="1:22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  <c r="V1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1627" spans="1:22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  <c r="V1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1628" spans="1:22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  <c r="V1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1629" spans="1:22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  <c r="V1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1630" spans="1:22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  <c r="V1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42907</v>
      </c>
    </row>
    <row r="1631" spans="1:22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  <c r="V1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42907</v>
      </c>
    </row>
    <row r="1632" spans="1:22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  <c r="V1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33" spans="1:22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  <c r="V1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34" spans="1:22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  <c r="V1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35" spans="1:22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  <c r="V1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36" spans="1:22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  <c r="V1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37" spans="1:22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  <c r="V1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1638" spans="1:22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  <c r="V1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1639" spans="1:22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  <c r="V1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1640" spans="1:22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  <c r="V1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641" spans="1:22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  <c r="V1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642" spans="1:22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  <c r="V1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643" spans="1:22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  <c r="V1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644" spans="1:22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  <c r="V1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41972</v>
      </c>
    </row>
    <row r="1645" spans="1:22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  <c r="V1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1646" spans="1:22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  <c r="V1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1647" spans="1:22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  <c r="V1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1648" spans="1:22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  <c r="V1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1649" spans="1:22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  <c r="V1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1650" spans="1:22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  <c r="V1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651" spans="1:22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  <c r="V1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652" spans="1:22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  <c r="V1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41880</v>
      </c>
    </row>
    <row r="1653" spans="1:22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  <c r="V1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41880</v>
      </c>
    </row>
    <row r="1654" spans="1:22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  <c r="V1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1655" spans="1:22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  <c r="V1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1656" spans="1:22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  <c r="V1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1657" spans="1:22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  <c r="V1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1658" spans="1:22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  <c r="V1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1659" spans="1:22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  <c r="V1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41771</v>
      </c>
    </row>
    <row r="1660" spans="1:22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  <c r="V1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1661" spans="1:22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  <c r="V1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662" spans="1:22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  <c r="V1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663" spans="1:22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  <c r="V1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664" spans="1:22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  <c r="V1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665" spans="1:22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  <c r="V1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66" spans="1:22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  <c r="V1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67" spans="1:22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  <c r="V1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68" spans="1:22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  <c r="V1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69" spans="1:22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  <c r="V1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70" spans="1:22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  <c r="V1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71" spans="1:22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  <c r="V1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42014</v>
      </c>
    </row>
    <row r="1672" spans="1:22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  <c r="V1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1673" spans="1:22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  <c r="V1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42451</v>
      </c>
    </row>
    <row r="1674" spans="1:22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  <c r="V1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675" spans="1:22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  <c r="V1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1676" spans="1:22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  <c r="V1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1677" spans="1:22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  <c r="V1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1678" spans="1:22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  <c r="V1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42508</v>
      </c>
    </row>
    <row r="1679" spans="1:22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  <c r="V1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42508</v>
      </c>
    </row>
    <row r="1680" spans="1:22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  <c r="V1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1681" spans="1:22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  <c r="V1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1682" spans="1:22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  <c r="V1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1683" spans="1:22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  <c r="V1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1684" spans="1:22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  <c r="V1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1685" spans="1:22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  <c r="V1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1686" spans="1:22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  <c r="V1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1687" spans="1:22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  <c r="V1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1688" spans="1:22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  <c r="V1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1689" spans="1:22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  <c r="V1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690" spans="1:22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  <c r="V1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691" spans="1:22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  <c r="V1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41867</v>
      </c>
    </row>
    <row r="1692" spans="1:22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  <c r="V1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1693" spans="1:22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  <c r="V1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1694" spans="1:22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  <c r="V1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1695" spans="1:22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  <c r="V1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1696" spans="1:22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  <c r="V1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1697" spans="1:22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  <c r="V1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1698" spans="1:22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  <c r="V1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1699" spans="1:22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  <c r="V1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1700" spans="1:22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  <c r="V1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1701" spans="1:22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  <c r="V1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41793</v>
      </c>
    </row>
    <row r="1702" spans="1:22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  <c r="V1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42198</v>
      </c>
    </row>
    <row r="1703" spans="1:22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  <c r="V1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42198</v>
      </c>
    </row>
    <row r="1704" spans="1:22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  <c r="V1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42198</v>
      </c>
    </row>
    <row r="1705" spans="1:22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  <c r="V1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41672</v>
      </c>
    </row>
    <row r="1706" spans="1:22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  <c r="V1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1707" spans="1:22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  <c r="V1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1708" spans="1:22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  <c r="V1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09" spans="1:22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  <c r="V1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10" spans="1:22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  <c r="V1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11" spans="1:22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  <c r="V1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12" spans="1:22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  <c r="V1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13" spans="1:22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  <c r="V1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14" spans="1:22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  <c r="V1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42034</v>
      </c>
    </row>
    <row r="1715" spans="1:22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  <c r="V1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1716" spans="1:22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  <c r="V1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1717" spans="1:22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  <c r="V1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42490</v>
      </c>
    </row>
    <row r="1718" spans="1:22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  <c r="V1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1719" spans="1:22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  <c r="V1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1720" spans="1:22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  <c r="V1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1721" spans="1:22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  <c r="V1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1722" spans="1:22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  <c r="V1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1723" spans="1:22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  <c r="V1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1724" spans="1:22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  <c r="V1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1725" spans="1:22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  <c r="V1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1726" spans="1:22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  <c r="V1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1727" spans="1:22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  <c r="V1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1728" spans="1:22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  <c r="V1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1729" spans="1:22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  <c r="V1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42854</v>
      </c>
    </row>
    <row r="1730" spans="1:22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  <c r="V1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42407</v>
      </c>
    </row>
    <row r="1731" spans="1:22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  <c r="V1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42407</v>
      </c>
    </row>
    <row r="1732" spans="1:22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  <c r="V1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41910</v>
      </c>
    </row>
    <row r="1733" spans="1:22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  <c r="V1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41910</v>
      </c>
    </row>
    <row r="1734" spans="1:22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  <c r="V1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42561</v>
      </c>
    </row>
    <row r="1735" spans="1:22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  <c r="V1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42561</v>
      </c>
    </row>
    <row r="1736" spans="1:22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  <c r="V1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1737" spans="1:22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  <c r="V1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1738" spans="1:22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  <c r="V1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1739" spans="1:22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  <c r="V1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1740" spans="1:22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  <c r="V1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1741" spans="1:22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  <c r="V1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1742" spans="1:22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  <c r="V1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1743" spans="1:22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  <c r="V1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44" spans="1:22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  <c r="V1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45" spans="1:22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  <c r="V1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46" spans="1:22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  <c r="V1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47" spans="1:22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  <c r="V1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1748" spans="1:22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  <c r="V1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1749" spans="1:22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  <c r="V1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1750" spans="1:22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  <c r="V1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1751" spans="1:22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  <c r="V1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1752" spans="1:22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  <c r="V1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1753" spans="1:22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  <c r="V1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43022</v>
      </c>
    </row>
    <row r="1754" spans="1:22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  <c r="V1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755" spans="1:22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  <c r="V1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756" spans="1:22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  <c r="V1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757" spans="1:22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  <c r="V1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1758" spans="1:22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  <c r="V1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1759" spans="1:22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  <c r="V1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42198</v>
      </c>
    </row>
    <row r="1760" spans="1:22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  <c r="V1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1761" spans="1:22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  <c r="V1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41644</v>
      </c>
    </row>
    <row r="1762" spans="1:22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  <c r="V1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1763" spans="1:22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  <c r="V1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1764" spans="1:22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  <c r="V1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1765" spans="1:22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  <c r="V1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1766" spans="1:22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  <c r="V1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1767" spans="1:22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  <c r="V1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1768" spans="1:22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  <c r="V1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1769" spans="1:22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  <c r="V1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41720</v>
      </c>
    </row>
    <row r="1770" spans="1:22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  <c r="V1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41720</v>
      </c>
    </row>
    <row r="1771" spans="1:22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  <c r="V1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1772" spans="1:22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  <c r="V1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1773" spans="1:22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  <c r="V1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1774" spans="1:22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  <c r="V1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1775" spans="1:22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  <c r="V1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1776" spans="1:22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  <c r="V1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1777" spans="1:22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  <c r="V1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1778" spans="1:22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  <c r="V1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1779" spans="1:22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  <c r="V1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1780" spans="1:22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  <c r="V1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1781" spans="1:22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  <c r="V1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1782" spans="1:22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  <c r="V1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1783" spans="1:22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  <c r="V1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1784" spans="1:22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  <c r="V1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1785" spans="1:22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  <c r="V1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786" spans="1:22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  <c r="V1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787" spans="1:22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  <c r="V1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788" spans="1:22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  <c r="V1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789" spans="1:22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  <c r="V1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1790" spans="1:22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  <c r="V1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1791" spans="1:22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  <c r="V1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1792" spans="1:22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  <c r="V1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1793" spans="1:22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  <c r="V1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1794" spans="1:22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  <c r="V1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1795" spans="1:22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  <c r="V1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1796" spans="1:22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  <c r="V1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1797" spans="1:22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  <c r="V1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1798" spans="1:22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  <c r="V1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1799" spans="1:22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  <c r="V1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1800" spans="1:22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  <c r="V1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1801" spans="1:22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  <c r="V1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1802" spans="1:22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  <c r="V1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1803" spans="1:22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  <c r="V1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1804" spans="1:22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  <c r="V1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805" spans="1:22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  <c r="V1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806" spans="1:22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  <c r="V1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807" spans="1:22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  <c r="V1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1808" spans="1:22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  <c r="V1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1809" spans="1:22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  <c r="V1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1810" spans="1:22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  <c r="V1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42411</v>
      </c>
    </row>
    <row r="1811" spans="1:22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  <c r="V1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42666</v>
      </c>
    </row>
    <row r="1812" spans="1:22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  <c r="V1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42666</v>
      </c>
    </row>
    <row r="1813" spans="1:22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  <c r="V1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814" spans="1:22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  <c r="V1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1815" spans="1:22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  <c r="V1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1816" spans="1:22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  <c r="V1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1817" spans="1:22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  <c r="V1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1818" spans="1:22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  <c r="V1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1819" spans="1:22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  <c r="V1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1820" spans="1:22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  <c r="V1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41784</v>
      </c>
    </row>
    <row r="1821" spans="1:22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  <c r="V1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41784</v>
      </c>
    </row>
    <row r="1822" spans="1:22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  <c r="V1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1823" spans="1:22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  <c r="V1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1824" spans="1:22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  <c r="V1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1825" spans="1:22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  <c r="V1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1826" spans="1:22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  <c r="V1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1827" spans="1:22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  <c r="V1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1828" spans="1:22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  <c r="V1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1829" spans="1:22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  <c r="V1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42408</v>
      </c>
    </row>
    <row r="1830" spans="1:22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  <c r="V1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42198</v>
      </c>
    </row>
    <row r="1831" spans="1:22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  <c r="V1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41777</v>
      </c>
    </row>
    <row r="1832" spans="1:22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  <c r="V1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833" spans="1:22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  <c r="V1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834" spans="1:22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  <c r="V1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1835" spans="1:22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  <c r="V1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1836" spans="1:22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  <c r="V1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1837" spans="1:22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  <c r="V1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1838" spans="1:22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  <c r="V1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42785</v>
      </c>
    </row>
    <row r="1839" spans="1:22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  <c r="V1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1840" spans="1:22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  <c r="V1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1841" spans="1:22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  <c r="V1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1842" spans="1:22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  <c r="V1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1843" spans="1:22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  <c r="V1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844" spans="1:22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  <c r="V1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42044</v>
      </c>
    </row>
    <row r="1845" spans="1:22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  <c r="V1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42044</v>
      </c>
    </row>
    <row r="1846" spans="1:22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  <c r="V1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1847" spans="1:22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  <c r="V1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42747</v>
      </c>
    </row>
    <row r="1848" spans="1:22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  <c r="V1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42747</v>
      </c>
    </row>
    <row r="1849" spans="1:22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  <c r="V1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850" spans="1:22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  <c r="V1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851" spans="1:22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  <c r="V1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2" spans="1:22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  <c r="V1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3" spans="1:22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  <c r="V1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4" spans="1:22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  <c r="V1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5" spans="1:22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  <c r="V1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6" spans="1:22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  <c r="V1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7" spans="1:22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  <c r="V1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41803</v>
      </c>
    </row>
    <row r="1858" spans="1:22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  <c r="V1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1859" spans="1:22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  <c r="V1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1860" spans="1:22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  <c r="V1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1861" spans="1:22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  <c r="V1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1862" spans="1:22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  <c r="V1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1863" spans="1:22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  <c r="V1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1864" spans="1:22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  <c r="V1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1865" spans="1:22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  <c r="V1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866" spans="1:22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  <c r="V1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867" spans="1:22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  <c r="V1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1868" spans="1:22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  <c r="V1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1869" spans="1:22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  <c r="V1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1870" spans="1:22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  <c r="V1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1871" spans="1:22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  <c r="V1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1872" spans="1:22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  <c r="V1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1873" spans="1:22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  <c r="V1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1874" spans="1:22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  <c r="V1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1875" spans="1:22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  <c r="V1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1876" spans="1:22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  <c r="V1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41794</v>
      </c>
    </row>
    <row r="1877" spans="1:22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  <c r="V1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1878" spans="1:22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  <c r="V1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1879" spans="1:22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  <c r="V1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1880" spans="1:22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  <c r="V1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1881" spans="1:22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  <c r="V1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1882" spans="1:22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  <c r="V1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1883" spans="1:22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  <c r="V1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1884" spans="1:22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  <c r="V1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1885" spans="1:22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  <c r="V1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1886" spans="1:22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  <c r="V1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1887" spans="1:22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  <c r="V1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1888" spans="1:22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  <c r="V1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1889" spans="1:22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  <c r="V1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1890" spans="1:22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  <c r="V1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1891" spans="1:22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  <c r="V1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1892" spans="1:22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  <c r="V1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1893" spans="1:22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  <c r="V1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1894" spans="1:22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  <c r="V1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1895" spans="1:22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  <c r="V1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896" spans="1:22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  <c r="V1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897" spans="1:22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  <c r="V1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1898" spans="1:22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  <c r="V1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1899" spans="1:22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  <c r="V1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41880</v>
      </c>
    </row>
    <row r="1900" spans="1:22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  <c r="V1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41880</v>
      </c>
    </row>
    <row r="1901" spans="1:22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  <c r="V1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41880</v>
      </c>
    </row>
    <row r="1902" spans="1:22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  <c r="V1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42550</v>
      </c>
    </row>
    <row r="1903" spans="1:22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  <c r="V1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42602</v>
      </c>
    </row>
    <row r="1904" spans="1:22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  <c r="V1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905" spans="1:22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  <c r="V1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906" spans="1:22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  <c r="V1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907" spans="1:22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  <c r="V1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908" spans="1:22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  <c r="V1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1909" spans="1:22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  <c r="V1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1910" spans="1:22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  <c r="V1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1911" spans="1:22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  <c r="V1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912" spans="1:22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  <c r="V1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42689</v>
      </c>
    </row>
    <row r="1913" spans="1:22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  <c r="V1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914" spans="1:22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  <c r="V1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915" spans="1:22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  <c r="V1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41654</v>
      </c>
    </row>
    <row r="1916" spans="1:22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  <c r="V1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917" spans="1:22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  <c r="V1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918" spans="1:22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  <c r="V1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919" spans="1:22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  <c r="V1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1920" spans="1:22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  <c r="V1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1921" spans="1:22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  <c r="V1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1922" spans="1:22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  <c r="V1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1923" spans="1:22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  <c r="V1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1924" spans="1:22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  <c r="V1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25" spans="1:22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  <c r="V1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26" spans="1:22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  <c r="V1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1927" spans="1:22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  <c r="V1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42803</v>
      </c>
    </row>
    <row r="1928" spans="1:22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  <c r="V1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42530</v>
      </c>
    </row>
    <row r="1929" spans="1:22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  <c r="V1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1930" spans="1:22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  <c r="V1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1931" spans="1:22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  <c r="V1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1932" spans="1:22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  <c r="V1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1933" spans="1:22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  <c r="V1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1934" spans="1:22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  <c r="V1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1935" spans="1:22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  <c r="V1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1936" spans="1:22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  <c r="V1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1937" spans="1:22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  <c r="V1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1938" spans="1:22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  <c r="V1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1939" spans="1:22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  <c r="V1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40" spans="1:22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  <c r="V1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41" spans="1:22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  <c r="V1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42" spans="1:22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  <c r="V1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43" spans="1:22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  <c r="V1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42976</v>
      </c>
    </row>
    <row r="1944" spans="1:22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  <c r="V1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42976</v>
      </c>
    </row>
    <row r="1945" spans="1:22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  <c r="V1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42976</v>
      </c>
    </row>
    <row r="1946" spans="1:22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  <c r="V1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947" spans="1:22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  <c r="V1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948" spans="1:22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  <c r="V1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49" spans="1:22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  <c r="V1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0" spans="1:22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  <c r="V1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1" spans="1:22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  <c r="V1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2" spans="1:22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  <c r="V1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3" spans="1:22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  <c r="V1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4" spans="1:22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  <c r="V1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5" spans="1:22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  <c r="V1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6" spans="1:22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  <c r="V1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7" spans="1:22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  <c r="V1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8" spans="1:22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  <c r="V1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9" spans="1:22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  <c r="V1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60" spans="1:22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  <c r="V1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1" spans="1:22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  <c r="V1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2" spans="1:22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  <c r="V1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3" spans="1:22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  <c r="V1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4" spans="1:22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  <c r="V1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5" spans="1:22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  <c r="V1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6" spans="1:22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  <c r="V1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7" spans="1:22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  <c r="V1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8" spans="1:22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  <c r="V1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1969" spans="1:22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  <c r="V1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1970" spans="1:22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  <c r="V1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1971" spans="1:22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  <c r="V1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1972" spans="1:22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  <c r="V1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1973" spans="1:22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  <c r="V1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1974" spans="1:22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  <c r="V1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1975" spans="1:22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  <c r="V1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1976" spans="1:22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  <c r="V1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1977" spans="1:22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  <c r="V1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1978" spans="1:22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  <c r="V1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1979" spans="1:22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  <c r="V1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1980" spans="1:22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  <c r="V1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1981" spans="1:22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  <c r="V1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42474</v>
      </c>
    </row>
    <row r="1982" spans="1:22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  <c r="V1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42474</v>
      </c>
    </row>
    <row r="1983" spans="1:22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  <c r="V1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1984" spans="1:22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  <c r="V1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41976</v>
      </c>
    </row>
    <row r="1985" spans="1:22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  <c r="V1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1986" spans="1:22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  <c r="V1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1987" spans="1:22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  <c r="V1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1988" spans="1:22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  <c r="V1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1989" spans="1:22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  <c r="V1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1990" spans="1:22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  <c r="V1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1991" spans="1:22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  <c r="V1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1992" spans="1:22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  <c r="V1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1993" spans="1:22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  <c r="V1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42790</v>
      </c>
    </row>
    <row r="1994" spans="1:22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  <c r="V1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1995" spans="1:22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  <c r="V1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1996" spans="1:22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  <c r="V1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1997" spans="1:22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  <c r="V1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998" spans="1:22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  <c r="V1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999" spans="1:22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  <c r="V1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41676</v>
      </c>
    </row>
    <row r="2000" spans="1:22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  <c r="V2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41676</v>
      </c>
    </row>
    <row r="2001" spans="1:22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  <c r="V2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41676</v>
      </c>
    </row>
    <row r="2002" spans="1:22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  <c r="V2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2003" spans="1:22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  <c r="V2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2004" spans="1:22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  <c r="V2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005" spans="1:22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  <c r="V2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006" spans="1:22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  <c r="V2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2007" spans="1:22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  <c r="V2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2008" spans="1:22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  <c r="V2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2009" spans="1:22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  <c r="V2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2010" spans="1:22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  <c r="V2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2011" spans="1:22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  <c r="V2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2012" spans="1:22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  <c r="V2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2013" spans="1:22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  <c r="V2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2014" spans="1:22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  <c r="V2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2015" spans="1:22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  <c r="V2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2016" spans="1:22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  <c r="V2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2017" spans="1:22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  <c r="V2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2018" spans="1:22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  <c r="V2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2019" spans="1:22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  <c r="V2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2020" spans="1:22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  <c r="V2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2021" spans="1:22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  <c r="V2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2022" spans="1:22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  <c r="V2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023" spans="1:22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  <c r="V2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024" spans="1:22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  <c r="V2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025" spans="1:22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  <c r="V2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026" spans="1:22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  <c r="V2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2027" spans="1:22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  <c r="V2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42076</v>
      </c>
    </row>
    <row r="2028" spans="1:22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  <c r="V2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029" spans="1:22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  <c r="V2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030" spans="1:22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  <c r="V2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2031" spans="1:22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  <c r="V2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2032" spans="1:22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  <c r="V2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2033" spans="1:22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  <c r="V2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2034" spans="1:22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  <c r="V2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2035" spans="1:22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  <c r="V2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2036" spans="1:22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  <c r="V2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2037" spans="1:22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  <c r="V2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2038" spans="1:22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  <c r="V2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42027</v>
      </c>
    </row>
    <row r="2039" spans="1:22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  <c r="V2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42027</v>
      </c>
    </row>
    <row r="2040" spans="1:22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  <c r="V2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2041" spans="1:22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  <c r="V2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2042" spans="1:22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  <c r="V2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2043" spans="1:22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  <c r="V2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2044" spans="1:22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  <c r="V2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2045" spans="1:22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  <c r="V2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2046" spans="1:22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  <c r="V2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41868</v>
      </c>
    </row>
    <row r="2047" spans="1:22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  <c r="V2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2048" spans="1:22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  <c r="V2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2049" spans="1:22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  <c r="V2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2050" spans="1:22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  <c r="V2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1" spans="1:22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  <c r="V2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2" spans="1:22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  <c r="V2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3" spans="1:22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  <c r="V2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4" spans="1:22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  <c r="V2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5" spans="1:22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  <c r="V2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6" spans="1:22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  <c r="V2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2057" spans="1:22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  <c r="V2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058" spans="1:22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  <c r="V2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059" spans="1:22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  <c r="V2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060" spans="1:22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  <c r="V2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061" spans="1:22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  <c r="V2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2" spans="1:22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  <c r="V2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3" spans="1:22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  <c r="V2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4" spans="1:22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  <c r="V2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5" spans="1:22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  <c r="V2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6" spans="1:22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  <c r="V2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7" spans="1:22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  <c r="V2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8" spans="1:22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  <c r="V2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9" spans="1:22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  <c r="V2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70" spans="1:22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  <c r="V2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2071" spans="1:22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  <c r="V2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2072" spans="1:22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  <c r="V2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2073" spans="1:22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  <c r="V2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2074" spans="1:22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  <c r="V2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2075" spans="1:22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  <c r="V2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2076" spans="1:22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  <c r="V2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2077" spans="1:22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  <c r="V2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2078" spans="1:22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  <c r="V2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2079" spans="1:22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  <c r="V2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2080" spans="1:22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  <c r="V2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2081" spans="1:22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  <c r="V2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082" spans="1:22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  <c r="V2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083" spans="1:22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  <c r="V2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084" spans="1:22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  <c r="V2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42789</v>
      </c>
    </row>
    <row r="2085" spans="1:22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  <c r="V2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2086" spans="1:22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  <c r="V2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2087" spans="1:22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  <c r="V2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2088" spans="1:22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  <c r="V2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2089" spans="1:22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  <c r="V2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2090" spans="1:22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  <c r="V2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2091" spans="1:22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  <c r="V2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2092" spans="1:22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  <c r="V2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2093" spans="1:22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  <c r="V2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2094" spans="1:22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  <c r="V2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2095" spans="1:22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  <c r="V2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2096" spans="1:22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  <c r="V2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42333</v>
      </c>
    </row>
    <row r="2097" spans="1:22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  <c r="V2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2098" spans="1:22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  <c r="V2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2099" spans="1:22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  <c r="V2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2100" spans="1:22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  <c r="V2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2101" spans="1:22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  <c r="V2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2102" spans="1:22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  <c r="V2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41708</v>
      </c>
    </row>
    <row r="2103" spans="1:22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  <c r="V2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41708</v>
      </c>
    </row>
    <row r="2104" spans="1:22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  <c r="V2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41838</v>
      </c>
    </row>
    <row r="2105" spans="1:22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  <c r="V2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2106" spans="1:22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  <c r="V2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2107" spans="1:22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  <c r="V2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2108" spans="1:22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  <c r="V2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2109" spans="1:22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  <c r="V2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0" spans="1:22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  <c r="V2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1" spans="1:22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  <c r="V2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2" spans="1:22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  <c r="V2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3" spans="1:22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  <c r="V2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4" spans="1:22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  <c r="V2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5" spans="1:22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  <c r="V2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6" spans="1:22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  <c r="V2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7" spans="1:22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  <c r="V2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8" spans="1:22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  <c r="V2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2119" spans="1:22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  <c r="V2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120" spans="1:22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  <c r="V2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42838</v>
      </c>
    </row>
    <row r="2121" spans="1:22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  <c r="V2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42838</v>
      </c>
    </row>
    <row r="2122" spans="1:22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  <c r="V2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2123" spans="1:22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  <c r="V2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2124" spans="1:22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  <c r="V2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2125" spans="1:22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  <c r="V2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2126" spans="1:22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  <c r="V2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27" spans="1:22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  <c r="V2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28" spans="1:22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  <c r="V2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41813</v>
      </c>
    </row>
    <row r="2129" spans="1:22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  <c r="V2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42281</v>
      </c>
    </row>
    <row r="2130" spans="1:22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  <c r="V2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42281</v>
      </c>
    </row>
    <row r="2131" spans="1:22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  <c r="V2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2132" spans="1:22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  <c r="V2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2133" spans="1:22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  <c r="V2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2134" spans="1:22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  <c r="V2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2135" spans="1:22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  <c r="V2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2136" spans="1:22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  <c r="V2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2137" spans="1:22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  <c r="V2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2138" spans="1:22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  <c r="V2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139" spans="1:22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  <c r="V2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140" spans="1:22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  <c r="V2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2141" spans="1:22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  <c r="V2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2142" spans="1:22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  <c r="V2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2143" spans="1:22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  <c r="V2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2144" spans="1:22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  <c r="V2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2145" spans="1:22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  <c r="V2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2146" spans="1:22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  <c r="V2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2147" spans="1:22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  <c r="V2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2148" spans="1:22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  <c r="V2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2149" spans="1:22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  <c r="V2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2150" spans="1:22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  <c r="V2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2151" spans="1:22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  <c r="V2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2152" spans="1:22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  <c r="V2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153" spans="1:22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  <c r="V2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2154" spans="1:22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  <c r="V2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2155" spans="1:22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  <c r="V2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2156" spans="1:22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  <c r="V2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42490</v>
      </c>
    </row>
    <row r="2157" spans="1:22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  <c r="V2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2158" spans="1:22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  <c r="V2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2159" spans="1:22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  <c r="V2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2160" spans="1:22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  <c r="V2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2161" spans="1:22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  <c r="V2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2162" spans="1:22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  <c r="V2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2163" spans="1:22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  <c r="V2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42376</v>
      </c>
    </row>
    <row r="2164" spans="1:22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  <c r="V2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2165" spans="1:22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  <c r="V2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2166" spans="1:22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  <c r="V2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2167" spans="1:22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  <c r="V2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2168" spans="1:22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  <c r="V2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2169" spans="1:22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  <c r="V2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2170" spans="1:22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  <c r="V2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42762</v>
      </c>
    </row>
    <row r="2171" spans="1:22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  <c r="V2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42762</v>
      </c>
    </row>
    <row r="2172" spans="1:22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  <c r="V2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42762</v>
      </c>
    </row>
    <row r="2173" spans="1:22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  <c r="V2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174" spans="1:22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  <c r="V2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2175" spans="1:22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  <c r="V2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42581</v>
      </c>
    </row>
    <row r="2176" spans="1:22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  <c r="V2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42215</v>
      </c>
    </row>
    <row r="2177" spans="1:22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  <c r="V2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178" spans="1:22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  <c r="V2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179" spans="1:22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  <c r="V2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180" spans="1:22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  <c r="V2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181" spans="1:22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  <c r="V2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2" spans="1:22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  <c r="V2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3" spans="1:22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  <c r="V2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4" spans="1:22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  <c r="V2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5" spans="1:22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  <c r="V2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6" spans="1:22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  <c r="V2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7" spans="1:22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  <c r="V2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2188" spans="1:22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  <c r="V2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2189" spans="1:22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  <c r="V2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42957</v>
      </c>
    </row>
    <row r="2190" spans="1:22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  <c r="V2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42957</v>
      </c>
    </row>
    <row r="2191" spans="1:22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  <c r="V2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42957</v>
      </c>
    </row>
    <row r="2192" spans="1:22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  <c r="V2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2193" spans="1:22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  <c r="V2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194" spans="1:22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  <c r="V2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195" spans="1:22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  <c r="V2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196" spans="1:22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  <c r="V2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197" spans="1:22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  <c r="V2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198" spans="1:22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  <c r="V2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2199" spans="1:22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  <c r="V2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2200" spans="1:22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  <c r="V2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42091</v>
      </c>
    </row>
    <row r="2201" spans="1:22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  <c r="V2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42091</v>
      </c>
    </row>
    <row r="2202" spans="1:22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  <c r="V2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203" spans="1:22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  <c r="V2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204" spans="1:22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  <c r="V2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2205" spans="1:22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  <c r="V2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2206" spans="1:22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  <c r="V2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42184</v>
      </c>
    </row>
    <row r="2207" spans="1:22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  <c r="V2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2208" spans="1:22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  <c r="V2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2209" spans="1:22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  <c r="V2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2210" spans="1:22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  <c r="V2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42238</v>
      </c>
    </row>
    <row r="2211" spans="1:22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  <c r="V2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2212" spans="1:22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  <c r="V2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2213" spans="1:22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  <c r="V2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2214" spans="1:22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  <c r="V2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15" spans="1:22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  <c r="V2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2216" spans="1:22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  <c r="V2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2217" spans="1:22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  <c r="V2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2218" spans="1:22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  <c r="V2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2219" spans="1:22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  <c r="V2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2220" spans="1:22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  <c r="V2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42944</v>
      </c>
    </row>
    <row r="2221" spans="1:22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  <c r="V2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42944</v>
      </c>
    </row>
    <row r="2222" spans="1:22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  <c r="V2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42944</v>
      </c>
    </row>
    <row r="2223" spans="1:22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  <c r="V2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224" spans="1:22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  <c r="V2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225" spans="1:22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  <c r="V2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226" spans="1:22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  <c r="V2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2227" spans="1:22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  <c r="V2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42448</v>
      </c>
    </row>
    <row r="2228" spans="1:22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  <c r="V2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2229" spans="1:22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  <c r="V2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2230" spans="1:22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  <c r="V2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2231" spans="1:22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  <c r="V2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2232" spans="1:22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  <c r="V2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2233" spans="1:22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  <c r="V2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2234" spans="1:22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  <c r="V2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2235" spans="1:22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  <c r="V2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2236" spans="1:22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  <c r="V2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2237" spans="1:22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  <c r="V2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2238" spans="1:22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  <c r="V2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2239" spans="1:22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  <c r="V2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42566</v>
      </c>
    </row>
    <row r="2240" spans="1:22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  <c r="V2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2241" spans="1:22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  <c r="V2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42689</v>
      </c>
    </row>
    <row r="2242" spans="1:22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  <c r="V2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42689</v>
      </c>
    </row>
    <row r="2243" spans="1:22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  <c r="V2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2244" spans="1:22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  <c r="V2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45" spans="1:22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  <c r="V2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46" spans="1:22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  <c r="V2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47" spans="1:22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  <c r="V2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48" spans="1:22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  <c r="V2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49" spans="1:22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  <c r="V2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2250" spans="1:22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  <c r="V2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2251" spans="1:22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  <c r="V2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2252" spans="1:22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  <c r="V2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2253" spans="1:22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  <c r="V2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2254" spans="1:22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  <c r="V2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2255" spans="1:22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  <c r="V2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2256" spans="1:22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  <c r="V2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2257" spans="1:22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  <c r="V2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2258" spans="1:22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  <c r="V2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2259" spans="1:22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  <c r="V2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260" spans="1:22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  <c r="V2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261" spans="1:22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  <c r="V2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2262" spans="1:22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  <c r="V2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2263" spans="1:22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  <c r="V2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2264" spans="1:22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  <c r="V2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42772</v>
      </c>
    </row>
    <row r="2265" spans="1:22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  <c r="V2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2266" spans="1:22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  <c r="V2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2267" spans="1:22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  <c r="V2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2268" spans="1:22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  <c r="V2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2269" spans="1:22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  <c r="V2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270" spans="1:22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  <c r="V2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43089</v>
      </c>
    </row>
    <row r="2271" spans="1:22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  <c r="V2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43089</v>
      </c>
    </row>
    <row r="2272" spans="1:22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  <c r="V2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273" spans="1:22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  <c r="V2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2274" spans="1:22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  <c r="V2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42069</v>
      </c>
    </row>
    <row r="2275" spans="1:22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  <c r="V2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42069</v>
      </c>
    </row>
    <row r="2276" spans="1:22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  <c r="V2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2277" spans="1:22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  <c r="V2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2278" spans="1:22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  <c r="V2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41817</v>
      </c>
    </row>
    <row r="2279" spans="1:22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  <c r="V2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41817</v>
      </c>
    </row>
    <row r="2280" spans="1:22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  <c r="V2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41817</v>
      </c>
    </row>
    <row r="2281" spans="1:22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  <c r="V2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2282" spans="1:22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  <c r="V2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2283" spans="1:22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  <c r="V2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2284" spans="1:22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  <c r="V2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2285" spans="1:22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  <c r="V2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2286" spans="1:22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  <c r="V2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2287" spans="1:22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  <c r="V2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2288" spans="1:22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  <c r="V2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2289" spans="1:22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  <c r="V2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2290" spans="1:22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  <c r="V2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2291" spans="1:22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  <c r="V2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42743</v>
      </c>
    </row>
    <row r="2292" spans="1:22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  <c r="V2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42114</v>
      </c>
    </row>
    <row r="2293" spans="1:22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  <c r="V2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42114</v>
      </c>
    </row>
    <row r="2294" spans="1:22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  <c r="V2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42114</v>
      </c>
    </row>
    <row r="2295" spans="1:22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  <c r="V2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296" spans="1:22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  <c r="V2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2297" spans="1:22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  <c r="V2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298" spans="1:22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  <c r="V2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299" spans="1:22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  <c r="V2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300" spans="1:22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  <c r="V2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301" spans="1:22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  <c r="V2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302" spans="1:22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  <c r="V2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2303" spans="1:22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  <c r="V2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2304" spans="1:22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  <c r="V2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42386</v>
      </c>
    </row>
    <row r="2305" spans="1:22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  <c r="V2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306" spans="1:22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  <c r="V2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307" spans="1:22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  <c r="V2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2308" spans="1:22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  <c r="V2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42222</v>
      </c>
    </row>
    <row r="2309" spans="1:22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  <c r="V2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2310" spans="1:22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  <c r="V2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2311" spans="1:22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  <c r="V2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2312" spans="1:22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  <c r="V2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2313" spans="1:22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  <c r="V2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2314" spans="1:22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  <c r="V2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2315" spans="1:22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  <c r="V2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16" spans="1:22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  <c r="V2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17" spans="1:22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  <c r="V2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18" spans="1:22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  <c r="V2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19" spans="1:22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  <c r="V2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20" spans="1:22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  <c r="V2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21" spans="1:22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  <c r="V2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42361</v>
      </c>
    </row>
    <row r="2322" spans="1:22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  <c r="V2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2323" spans="1:22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  <c r="V2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324" spans="1:22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  <c r="V2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325" spans="1:22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  <c r="V2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326" spans="1:22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  <c r="V2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327" spans="1:22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  <c r="V2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2328" spans="1:22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  <c r="V2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2329" spans="1:22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  <c r="V2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2330" spans="1:22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  <c r="V2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2331" spans="1:22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  <c r="V2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2332" spans="1:22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  <c r="V2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2333" spans="1:22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  <c r="V2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2334" spans="1:22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  <c r="V2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2335" spans="1:22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  <c r="V2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2336" spans="1:22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  <c r="V2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2337" spans="1:22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  <c r="V2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2338" spans="1:22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  <c r="V2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2339" spans="1:22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  <c r="V2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2340" spans="1:22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  <c r="V2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2341" spans="1:22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  <c r="V2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2342" spans="1:22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  <c r="V2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2343" spans="1:22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  <c r="V2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2344" spans="1:22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  <c r="V2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2345" spans="1:22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  <c r="V2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2346" spans="1:22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  <c r="V2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42422</v>
      </c>
    </row>
    <row r="2347" spans="1:22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  <c r="V2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48" spans="1:22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  <c r="V2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49" spans="1:22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  <c r="V2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50" spans="1:22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  <c r="V2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351" spans="1:22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  <c r="V2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352" spans="1:22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  <c r="V2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353" spans="1:22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  <c r="V2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354" spans="1:22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  <c r="V2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355" spans="1:22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  <c r="V2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2356" spans="1:22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  <c r="V2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2357" spans="1:22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  <c r="V2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2358" spans="1:22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  <c r="V2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2359" spans="1:22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  <c r="V2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2360" spans="1:22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  <c r="V2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2361" spans="1:22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  <c r="V2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2362" spans="1:22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  <c r="V2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2363" spans="1:22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  <c r="V2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2364" spans="1:22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  <c r="V2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2365" spans="1:22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  <c r="V2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66" spans="1:22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  <c r="V2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67" spans="1:22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  <c r="V2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68" spans="1:22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  <c r="V2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2369" spans="1:22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  <c r="V2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42776</v>
      </c>
    </row>
    <row r="2370" spans="1:22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  <c r="V2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2371" spans="1:22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  <c r="V2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2372" spans="1:22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  <c r="V2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2373" spans="1:22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  <c r="V2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2374" spans="1:22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  <c r="V2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2375" spans="1:22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  <c r="V2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2376" spans="1:22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  <c r="V2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2377" spans="1:22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  <c r="V2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42759</v>
      </c>
    </row>
    <row r="2378" spans="1:22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  <c r="V2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2379" spans="1:22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  <c r="V2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2380" spans="1:22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  <c r="V2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381" spans="1:22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  <c r="V2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2382" spans="1:22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  <c r="V2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2383" spans="1:22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  <c r="V2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2384" spans="1:22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  <c r="V2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385" spans="1:22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  <c r="V2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386" spans="1:22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  <c r="V2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387" spans="1:22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  <c r="V2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388" spans="1:22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  <c r="V2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389" spans="1:22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  <c r="V2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2390" spans="1:22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  <c r="V2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2391" spans="1:22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  <c r="V2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392" spans="1:22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  <c r="V2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393" spans="1:22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  <c r="V2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394" spans="1:22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  <c r="V2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395" spans="1:22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  <c r="V2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2396" spans="1:22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  <c r="V2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2397" spans="1:22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  <c r="V2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2398" spans="1:22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  <c r="V2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2399" spans="1:22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  <c r="V2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42961</v>
      </c>
    </row>
    <row r="2400" spans="1:22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  <c r="V2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42961</v>
      </c>
    </row>
    <row r="2401" spans="1:22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  <c r="V2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2402" spans="1:22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  <c r="V2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2403" spans="1:22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  <c r="V2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2404" spans="1:22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  <c r="V2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2405" spans="1:22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  <c r="V2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42640</v>
      </c>
    </row>
    <row r="2406" spans="1:22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  <c r="V2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2407" spans="1:22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  <c r="V2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2408" spans="1:22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  <c r="V2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2409" spans="1:22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  <c r="V2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2410" spans="1:22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  <c r="V2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2411" spans="1:22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  <c r="V2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2412" spans="1:22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  <c r="V2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2413" spans="1:22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  <c r="V2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42162</v>
      </c>
    </row>
    <row r="2414" spans="1:22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  <c r="V2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2415" spans="1:22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  <c r="V2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2416" spans="1:22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  <c r="V2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2417" spans="1:22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  <c r="V2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2418" spans="1:22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  <c r="V2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2419" spans="1:22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  <c r="V2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2420" spans="1:22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  <c r="V2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2421" spans="1:22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  <c r="V2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2422" spans="1:22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  <c r="V2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2423" spans="1:22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  <c r="V2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2424" spans="1:22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  <c r="V2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2425" spans="1:22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  <c r="V2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426" spans="1:22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  <c r="V2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427" spans="1:22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  <c r="V2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428" spans="1:22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  <c r="V2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429" spans="1:22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  <c r="V2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2430" spans="1:22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  <c r="V2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2431" spans="1:22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  <c r="V2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2432" spans="1:22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  <c r="V2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433" spans="1:22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  <c r="V2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2434" spans="1:22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  <c r="V2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41723</v>
      </c>
    </row>
    <row r="2435" spans="1:22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  <c r="V2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2436" spans="1:22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  <c r="V2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2437" spans="1:22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  <c r="V2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2438" spans="1:22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  <c r="V2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2439" spans="1:22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  <c r="V2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2440" spans="1:22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  <c r="V2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2441" spans="1:22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  <c r="V2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2442" spans="1:22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  <c r="V2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3" spans="1:22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  <c r="V2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4" spans="1:22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  <c r="V2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5" spans="1:22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  <c r="V2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6" spans="1:22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  <c r="V2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7" spans="1:22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  <c r="V2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8" spans="1:22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  <c r="V2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2449" spans="1:22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  <c r="V2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2450" spans="1:22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  <c r="V2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2451" spans="1:22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  <c r="V2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2452" spans="1:22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  <c r="V2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3" spans="1:22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  <c r="V2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4" spans="1:22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  <c r="V2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5" spans="1:22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  <c r="V2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6" spans="1:22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  <c r="V2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7" spans="1:22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  <c r="V2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8" spans="1:22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  <c r="V2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9" spans="1:22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  <c r="V2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60" spans="1:22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  <c r="V2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61" spans="1:22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  <c r="V2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42962</v>
      </c>
    </row>
    <row r="2462" spans="1:22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  <c r="V2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463" spans="1:22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  <c r="V2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464" spans="1:22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  <c r="V2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2465" spans="1:22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  <c r="V2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2466" spans="1:22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  <c r="V2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2467" spans="1:22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  <c r="V2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2468" spans="1:22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  <c r="V2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2469" spans="1:22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  <c r="V2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2470" spans="1:22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  <c r="V2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2471" spans="1:22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  <c r="V2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2472" spans="1:22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  <c r="V2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2473" spans="1:22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  <c r="V2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2474" spans="1:22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  <c r="V2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2475" spans="1:22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  <c r="V2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2476" spans="1:22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  <c r="V2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2477" spans="1:22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  <c r="V2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2478" spans="1:22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  <c r="V2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2479" spans="1:22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  <c r="V2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2480" spans="1:22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  <c r="V2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2481" spans="1:22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  <c r="V2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2482" spans="1:22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  <c r="V2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2483" spans="1:22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  <c r="V2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2484" spans="1:22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  <c r="V2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2485" spans="1:22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  <c r="V2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2486" spans="1:22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  <c r="V2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2487" spans="1:22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  <c r="V2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2488" spans="1:22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  <c r="V2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489" spans="1:22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  <c r="V2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490" spans="1:22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  <c r="V2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491" spans="1:22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  <c r="V2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2492" spans="1:22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  <c r="V2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2493" spans="1:22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  <c r="V2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2494" spans="1:22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  <c r="V2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2495" spans="1:22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  <c r="V2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2496" spans="1:22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  <c r="V2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2497" spans="1:22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  <c r="V2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41806</v>
      </c>
    </row>
    <row r="2498" spans="1:22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  <c r="V2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499" spans="1:22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  <c r="V2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500" spans="1:22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  <c r="V2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2501" spans="1:22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  <c r="V2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2502" spans="1:22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  <c r="V2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2503" spans="1:22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  <c r="V2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2504" spans="1:22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  <c r="V2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2505" spans="1:22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  <c r="V2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2506" spans="1:22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  <c r="V2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41845</v>
      </c>
    </row>
    <row r="2507" spans="1:22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  <c r="V2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41845</v>
      </c>
    </row>
    <row r="2508" spans="1:22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  <c r="V2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41845</v>
      </c>
    </row>
    <row r="2509" spans="1:22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  <c r="V2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2510" spans="1:22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  <c r="V2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2511" spans="1:22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  <c r="V2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2512" spans="1:22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  <c r="V2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2513" spans="1:22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  <c r="V2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2514" spans="1:22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  <c r="V2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515" spans="1:22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  <c r="V2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2516" spans="1:22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  <c r="V2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2517" spans="1:22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  <c r="V2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41887</v>
      </c>
    </row>
    <row r="2518" spans="1:22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  <c r="V2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2519" spans="1:22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  <c r="V2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42857</v>
      </c>
    </row>
    <row r="2520" spans="1:22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  <c r="V2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1" spans="1:22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  <c r="V2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2" spans="1:22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  <c r="V2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3" spans="1:22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  <c r="V2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4" spans="1:22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  <c r="V2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5" spans="1:22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  <c r="V2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6" spans="1:22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  <c r="V2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2527" spans="1:22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  <c r="V2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2528" spans="1:22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  <c r="V2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2529" spans="1:22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  <c r="V2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2530" spans="1:22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  <c r="V2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2531" spans="1:22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  <c r="V2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41936</v>
      </c>
    </row>
    <row r="2532" spans="1:22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  <c r="V2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41868</v>
      </c>
    </row>
    <row r="2533" spans="1:22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  <c r="V2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41868</v>
      </c>
    </row>
    <row r="2534" spans="1:22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  <c r="V2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41868</v>
      </c>
    </row>
    <row r="2535" spans="1:22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  <c r="V2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41868</v>
      </c>
    </row>
    <row r="2536" spans="1:22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  <c r="V2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42962</v>
      </c>
    </row>
    <row r="2537" spans="1:22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  <c r="V2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2538" spans="1:22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  <c r="V2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42031</v>
      </c>
    </row>
    <row r="2539" spans="1:22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  <c r="V2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42031</v>
      </c>
    </row>
    <row r="2540" spans="1:22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  <c r="V2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42031</v>
      </c>
    </row>
    <row r="2541" spans="1:22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  <c r="V2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2542" spans="1:22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  <c r="V2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2543" spans="1:22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  <c r="V2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42490</v>
      </c>
    </row>
    <row r="2544" spans="1:22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  <c r="V2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2545" spans="1:22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  <c r="V2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546" spans="1:22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  <c r="V2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547" spans="1:22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  <c r="V2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2548" spans="1:22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  <c r="V2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2549" spans="1:22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  <c r="V2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2550" spans="1:22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  <c r="V2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2551" spans="1:22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  <c r="V2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2552" spans="1:22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  <c r="V2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2553" spans="1:22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  <c r="V2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554" spans="1:22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  <c r="V2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555" spans="1:22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  <c r="V2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42627</v>
      </c>
    </row>
    <row r="2556" spans="1:22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  <c r="V2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2557" spans="1:22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  <c r="V2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558" spans="1:22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  <c r="V2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42651</v>
      </c>
    </row>
    <row r="2559" spans="1:22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  <c r="V2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42087</v>
      </c>
    </row>
    <row r="2560" spans="1:22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  <c r="V2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2561" spans="1:22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  <c r="V2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2562" spans="1:22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  <c r="V2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2563" spans="1:22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  <c r="V2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2564" spans="1:22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  <c r="V2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2565" spans="1:22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  <c r="V2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42080</v>
      </c>
    </row>
    <row r="2566" spans="1:22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  <c r="V2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42080</v>
      </c>
    </row>
    <row r="2567" spans="1:22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  <c r="V2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2568" spans="1:22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  <c r="V2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43040</v>
      </c>
    </row>
    <row r="2569" spans="1:22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  <c r="V2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43040</v>
      </c>
    </row>
    <row r="2570" spans="1:22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  <c r="V2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2571" spans="1:22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  <c r="V2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43096</v>
      </c>
    </row>
    <row r="2572" spans="1:22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  <c r="V2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43096</v>
      </c>
    </row>
    <row r="2573" spans="1:22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  <c r="V2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42932</v>
      </c>
    </row>
    <row r="2574" spans="1:22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  <c r="V2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2575" spans="1:22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  <c r="V2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2576" spans="1:22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  <c r="V2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2577" spans="1:22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  <c r="V2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2578" spans="1:22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  <c r="V2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2579" spans="1:22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  <c r="V2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2580" spans="1:22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  <c r="V2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1" spans="1:22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  <c r="V2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2" spans="1:22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  <c r="V2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3" spans="1:22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  <c r="V2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4" spans="1:22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  <c r="V2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5" spans="1:22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  <c r="V2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6" spans="1:22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  <c r="V2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7" spans="1:22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  <c r="V2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42311</v>
      </c>
    </row>
    <row r="2588" spans="1:22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  <c r="V2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2589" spans="1:22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  <c r="V2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2590" spans="1:22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  <c r="V2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2591" spans="1:22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  <c r="V2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2592" spans="1:22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  <c r="V2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593" spans="1:22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  <c r="V2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594" spans="1:22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  <c r="V2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2595" spans="1:22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  <c r="V2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2596" spans="1:22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  <c r="V2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597" spans="1:22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  <c r="V2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598" spans="1:22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  <c r="V2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599" spans="1:22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  <c r="V2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600" spans="1:22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  <c r="V2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601" spans="1:22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  <c r="V2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2602" spans="1:22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  <c r="V2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2603" spans="1:22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  <c r="V2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604" spans="1:22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  <c r="V2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605" spans="1:22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  <c r="V2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606" spans="1:22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  <c r="V2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607" spans="1:22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  <c r="V2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2608" spans="1:22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  <c r="V2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42433</v>
      </c>
    </row>
    <row r="2609" spans="1:22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  <c r="V2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0" spans="1:22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  <c r="V2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1" spans="1:22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  <c r="V2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2" spans="1:22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  <c r="V2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3" spans="1:22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  <c r="V2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4" spans="1:22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  <c r="V2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5" spans="1:22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  <c r="V2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42488</v>
      </c>
    </row>
    <row r="2616" spans="1:22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  <c r="V2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41755</v>
      </c>
    </row>
    <row r="2617" spans="1:22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  <c r="V2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41755</v>
      </c>
    </row>
    <row r="2618" spans="1:22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  <c r="V2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2619" spans="1:22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  <c r="V2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2620" spans="1:22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  <c r="V2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621" spans="1:22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  <c r="V2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622" spans="1:22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  <c r="V2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623" spans="1:22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  <c r="V2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624" spans="1:22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  <c r="V2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41976</v>
      </c>
    </row>
    <row r="2625" spans="1:22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  <c r="V2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2626" spans="1:22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  <c r="V2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2627" spans="1:22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  <c r="V2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2628" spans="1:22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  <c r="V2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2629" spans="1:22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  <c r="V2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2630" spans="1:22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  <c r="V2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2631" spans="1:22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  <c r="V2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2632" spans="1:22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  <c r="V2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2633" spans="1:22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  <c r="V2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2634" spans="1:22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  <c r="V2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2635" spans="1:22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  <c r="V2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2636" spans="1:22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  <c r="V2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2637" spans="1:22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  <c r="V2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2638" spans="1:22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  <c r="V2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42231</v>
      </c>
    </row>
    <row r="2639" spans="1:22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  <c r="V2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2640" spans="1:22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  <c r="V2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2641" spans="1:22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  <c r="V2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2642" spans="1:22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  <c r="V2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2643" spans="1:22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  <c r="V2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42055</v>
      </c>
    </row>
    <row r="2644" spans="1:22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  <c r="V2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2645" spans="1:22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  <c r="V2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42477</v>
      </c>
    </row>
    <row r="2646" spans="1:22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  <c r="V2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42477</v>
      </c>
    </row>
    <row r="2647" spans="1:22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  <c r="V2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648" spans="1:22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  <c r="V2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649" spans="1:22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  <c r="V2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650" spans="1:22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  <c r="V2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651" spans="1:22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  <c r="V2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652" spans="1:22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  <c r="V2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2653" spans="1:22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  <c r="V2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4" spans="1:22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  <c r="V2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5" spans="1:22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  <c r="V2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6" spans="1:22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  <c r="V2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7" spans="1:22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  <c r="V2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8" spans="1:22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  <c r="V2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9" spans="1:22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  <c r="V2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60" spans="1:22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  <c r="V2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42598</v>
      </c>
    </row>
    <row r="2661" spans="1:22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  <c r="V2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662" spans="1:22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  <c r="V2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2663" spans="1:22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  <c r="V2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2664" spans="1:22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  <c r="V2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2665" spans="1:22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  <c r="V2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2666" spans="1:22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  <c r="V2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2667" spans="1:22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  <c r="V2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2668" spans="1:22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  <c r="V2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2669" spans="1:22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  <c r="V2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2670" spans="1:22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  <c r="V2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42241</v>
      </c>
    </row>
    <row r="2671" spans="1:22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  <c r="V2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42241</v>
      </c>
    </row>
    <row r="2672" spans="1:22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  <c r="V2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2673" spans="1:22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  <c r="V2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2674" spans="1:22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  <c r="V2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2675" spans="1:22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  <c r="V2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2676" spans="1:22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  <c r="V2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2677" spans="1:22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  <c r="V2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2678" spans="1:22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  <c r="V2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2679" spans="1:22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  <c r="V2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2680" spans="1:22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  <c r="V2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2681" spans="1:22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  <c r="V2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2682" spans="1:22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  <c r="V2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2683" spans="1:22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  <c r="V2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2684" spans="1:22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  <c r="V2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2685" spans="1:22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  <c r="V2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2686" spans="1:22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  <c r="V2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2687" spans="1:22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  <c r="V2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2688" spans="1:22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  <c r="V2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2689" spans="1:22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  <c r="V2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2690" spans="1:22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  <c r="V2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2691" spans="1:22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  <c r="V2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2692" spans="1:22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  <c r="V2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2693" spans="1:22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  <c r="V2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2694" spans="1:22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  <c r="V2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2695" spans="1:22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  <c r="V2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2696" spans="1:22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  <c r="V2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41927</v>
      </c>
    </row>
    <row r="2697" spans="1:22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  <c r="V2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42407</v>
      </c>
    </row>
    <row r="2698" spans="1:22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  <c r="V2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699" spans="1:22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  <c r="V2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0" spans="1:22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  <c r="V2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1" spans="1:22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  <c r="V2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2" spans="1:22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  <c r="V2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3" spans="1:22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  <c r="V2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4" spans="1:22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  <c r="V2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5" spans="1:22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  <c r="V2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41783</v>
      </c>
    </row>
    <row r="2706" spans="1:22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  <c r="V2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2707" spans="1:22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  <c r="V2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708" spans="1:22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  <c r="V2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709" spans="1:22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  <c r="V2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710" spans="1:22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  <c r="V2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42034</v>
      </c>
    </row>
    <row r="2711" spans="1:22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  <c r="V2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42034</v>
      </c>
    </row>
    <row r="2712" spans="1:22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  <c r="V2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2713" spans="1:22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  <c r="V2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2714" spans="1:22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  <c r="V2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2715" spans="1:22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  <c r="V2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2716" spans="1:22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  <c r="V2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2717" spans="1:22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  <c r="V2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41977</v>
      </c>
    </row>
    <row r="2718" spans="1:22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  <c r="V2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42973</v>
      </c>
    </row>
    <row r="2719" spans="1:22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  <c r="V2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720" spans="1:22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  <c r="V2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2721" spans="1:22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  <c r="V2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2722" spans="1:22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  <c r="V2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2723" spans="1:22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  <c r="V2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2724" spans="1:22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  <c r="V2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42474</v>
      </c>
    </row>
    <row r="2725" spans="1:22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  <c r="V2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41916</v>
      </c>
    </row>
    <row r="2726" spans="1:22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  <c r="V2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41916</v>
      </c>
    </row>
    <row r="2727" spans="1:22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  <c r="V2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2728" spans="1:22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  <c r="V2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2729" spans="1:22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  <c r="V2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730" spans="1:22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  <c r="V2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731" spans="1:22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  <c r="V2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2732" spans="1:22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  <c r="V2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2733" spans="1:22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  <c r="V2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2734" spans="1:22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  <c r="V2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41822</v>
      </c>
    </row>
    <row r="2735" spans="1:22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  <c r="V2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41822</v>
      </c>
    </row>
    <row r="2736" spans="1:22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  <c r="V2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42056</v>
      </c>
    </row>
    <row r="2737" spans="1:22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  <c r="V2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2738" spans="1:22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  <c r="V2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2739" spans="1:22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  <c r="V2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2740" spans="1:22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  <c r="V2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2741" spans="1:22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  <c r="V2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2742" spans="1:22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  <c r="V2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2743" spans="1:22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  <c r="V2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42425</v>
      </c>
    </row>
    <row r="2744" spans="1:22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  <c r="V2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2745" spans="1:22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  <c r="V2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42175</v>
      </c>
    </row>
    <row r="2746" spans="1:22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  <c r="V2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42175</v>
      </c>
    </row>
    <row r="2747" spans="1:22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  <c r="V2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2748" spans="1:22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  <c r="V2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41771</v>
      </c>
    </row>
    <row r="2749" spans="1:22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  <c r="V2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2750" spans="1:22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  <c r="V2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2751" spans="1:22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  <c r="V2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41798</v>
      </c>
    </row>
    <row r="2752" spans="1:22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  <c r="V2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2753" spans="1:22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  <c r="V2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2754" spans="1:22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  <c r="V2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2755" spans="1:22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  <c r="V2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2756" spans="1:22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  <c r="V2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2757" spans="1:22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  <c r="V2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2758" spans="1:22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  <c r="V2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2759" spans="1:22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  <c r="V2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2760" spans="1:22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  <c r="V2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2761" spans="1:22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  <c r="V2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2762" spans="1:22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  <c r="V2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2763" spans="1:22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  <c r="V2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2764" spans="1:22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  <c r="V2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2765" spans="1:22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  <c r="V2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2766" spans="1:22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  <c r="V2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2767" spans="1:22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  <c r="V2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2768" spans="1:22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  <c r="V2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2769" spans="1:22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  <c r="V2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2770" spans="1:22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  <c r="V2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2771" spans="1:22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  <c r="V2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2772" spans="1:22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  <c r="V2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2773" spans="1:22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  <c r="V2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2774" spans="1:22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  <c r="V2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2775" spans="1:22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  <c r="V2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2776" spans="1:22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  <c r="V2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2777" spans="1:22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  <c r="V2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2778" spans="1:22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  <c r="V2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2779" spans="1:22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  <c r="V2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42202</v>
      </c>
    </row>
    <row r="2780" spans="1:22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  <c r="V2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2781" spans="1:22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  <c r="V2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2782" spans="1:22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  <c r="V2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2783" spans="1:22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  <c r="V2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2784" spans="1:22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  <c r="V2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2785" spans="1:22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  <c r="V2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2786" spans="1:22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  <c r="V2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42652</v>
      </c>
    </row>
    <row r="2787" spans="1:22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  <c r="V2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2788" spans="1:22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  <c r="V2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2789" spans="1:22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  <c r="V2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2790" spans="1:22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  <c r="V2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2791" spans="1:22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  <c r="V2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2792" spans="1:22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  <c r="V2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2793" spans="1:22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  <c r="V2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2794" spans="1:22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  <c r="V2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2795" spans="1:22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  <c r="V2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2796" spans="1:22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  <c r="V2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2797" spans="1:22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  <c r="V2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2798" spans="1:22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  <c r="V2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2799" spans="1:22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  <c r="V2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2800" spans="1:22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  <c r="V2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2801" spans="1:22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  <c r="V2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2802" spans="1:22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  <c r="V2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42668</v>
      </c>
    </row>
    <row r="2803" spans="1:22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  <c r="V2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804" spans="1:22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  <c r="V2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2805" spans="1:22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  <c r="V2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2806" spans="1:22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  <c r="V2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2807" spans="1:22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  <c r="V2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2808" spans="1:22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  <c r="V2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2809" spans="1:22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  <c r="V2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2810" spans="1:22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  <c r="V2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2811" spans="1:22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  <c r="V2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2812" spans="1:22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  <c r="V2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2813" spans="1:22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  <c r="V2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2814" spans="1:22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  <c r="V2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2815" spans="1:22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  <c r="V2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2816" spans="1:22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  <c r="V2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2817" spans="1:22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  <c r="V2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2818" spans="1:22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  <c r="V2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2819" spans="1:22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  <c r="V2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2820" spans="1:22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  <c r="V2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2821" spans="1:22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  <c r="V2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2822" spans="1:22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  <c r="V2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2823" spans="1:22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  <c r="V2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2824" spans="1:22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  <c r="V2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2825" spans="1:22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  <c r="V2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2826" spans="1:22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  <c r="V2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41907</v>
      </c>
    </row>
    <row r="2827" spans="1:22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  <c r="V2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41907</v>
      </c>
    </row>
    <row r="2828" spans="1:22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  <c r="V2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41907</v>
      </c>
    </row>
    <row r="2829" spans="1:22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  <c r="V2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41907</v>
      </c>
    </row>
    <row r="2830" spans="1:22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  <c r="V2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2831" spans="1:22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  <c r="V2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2832" spans="1:22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  <c r="V2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2833" spans="1:22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  <c r="V2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2834" spans="1:22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  <c r="V2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2835" spans="1:22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  <c r="V2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2836" spans="1:22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  <c r="V2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2837" spans="1:22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  <c r="V2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2838" spans="1:22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  <c r="V2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2839" spans="1:22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  <c r="V2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2840" spans="1:22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  <c r="V2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42530</v>
      </c>
    </row>
    <row r="2841" spans="1:22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  <c r="V2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2842" spans="1:22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  <c r="V2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2843" spans="1:22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  <c r="V2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2844" spans="1:22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  <c r="V2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2845" spans="1:22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  <c r="V2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2846" spans="1:22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  <c r="V2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2847" spans="1:22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  <c r="V2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2848" spans="1:22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  <c r="V2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2849" spans="1:22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  <c r="V2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2850" spans="1:22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  <c r="V2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2851" spans="1:22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  <c r="V2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2852" spans="1:22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  <c r="V2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42523</v>
      </c>
    </row>
    <row r="2853" spans="1:22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  <c r="V2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2854" spans="1:22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  <c r="V2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42448</v>
      </c>
    </row>
    <row r="2855" spans="1:22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  <c r="V2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42448</v>
      </c>
    </row>
    <row r="2856" spans="1:22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  <c r="V2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2857" spans="1:22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  <c r="V2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2858" spans="1:22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  <c r="V2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2859" spans="1:22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  <c r="V2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2860" spans="1:22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  <c r="V2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2861" spans="1:22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  <c r="V2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2862" spans="1:22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  <c r="V2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2863" spans="1:22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  <c r="V2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2864" spans="1:22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  <c r="V2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2865" spans="1:22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  <c r="V2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2866" spans="1:22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  <c r="V2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2867" spans="1:22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  <c r="V2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2868" spans="1:22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  <c r="V2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2869" spans="1:22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  <c r="V2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2870" spans="1:22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  <c r="V2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2871" spans="1:22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  <c r="V2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2872" spans="1:22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  <c r="V2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41720</v>
      </c>
    </row>
    <row r="2873" spans="1:22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  <c r="V2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41720</v>
      </c>
    </row>
    <row r="2874" spans="1:22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  <c r="V2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2875" spans="1:22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  <c r="V2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2876" spans="1:22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  <c r="V2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2877" spans="1:22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  <c r="V2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42390</v>
      </c>
    </row>
    <row r="2878" spans="1:22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  <c r="V2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42390</v>
      </c>
    </row>
    <row r="2879" spans="1:22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  <c r="V2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2880" spans="1:22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  <c r="V2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2881" spans="1:22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  <c r="V2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2882" spans="1:22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  <c r="V2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883" spans="1:22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  <c r="V2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884" spans="1:22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  <c r="V2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41691</v>
      </c>
    </row>
    <row r="2885" spans="1:22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  <c r="V2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2886" spans="1:22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  <c r="V2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2887" spans="1:22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  <c r="V2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42661</v>
      </c>
    </row>
    <row r="2888" spans="1:22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  <c r="V2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2889" spans="1:22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  <c r="V2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2890" spans="1:22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  <c r="V2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2891" spans="1:22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  <c r="V2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2892" spans="1:22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  <c r="V2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2893" spans="1:22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  <c r="V2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2894" spans="1:22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  <c r="V2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2895" spans="1:22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  <c r="V2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2896" spans="1:22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  <c r="V2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2897" spans="1:22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  <c r="V2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2898" spans="1:22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  <c r="V2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2899" spans="1:22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  <c r="V2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42373</v>
      </c>
    </row>
    <row r="2900" spans="1:22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  <c r="V2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2901" spans="1:22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  <c r="V2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2902" spans="1:22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  <c r="V2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2903" spans="1:22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  <c r="V2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2904" spans="1:22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  <c r="V2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2905" spans="1:22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  <c r="V2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42548</v>
      </c>
    </row>
    <row r="2906" spans="1:22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  <c r="V2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42548</v>
      </c>
    </row>
    <row r="2907" spans="1:22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  <c r="V2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2908" spans="1:22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  <c r="V2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2909" spans="1:22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  <c r="V2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2910" spans="1:22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  <c r="V2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2911" spans="1:22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  <c r="V2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42785</v>
      </c>
    </row>
    <row r="2912" spans="1:22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  <c r="V2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2913" spans="1:22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  <c r="V2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41806</v>
      </c>
    </row>
    <row r="2914" spans="1:22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  <c r="V2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41806</v>
      </c>
    </row>
    <row r="2915" spans="1:22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  <c r="V2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41806</v>
      </c>
    </row>
    <row r="2916" spans="1:22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  <c r="V2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2917" spans="1:22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  <c r="V2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2918" spans="1:22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  <c r="V2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2919" spans="1:22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  <c r="V2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2920" spans="1:22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  <c r="V2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42697</v>
      </c>
    </row>
    <row r="2921" spans="1:22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  <c r="V2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42697</v>
      </c>
    </row>
    <row r="2922" spans="1:22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  <c r="V2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42697</v>
      </c>
    </row>
    <row r="2923" spans="1:22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  <c r="V2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2924" spans="1:22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  <c r="V2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2925" spans="1:22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  <c r="V2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2926" spans="1:22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  <c r="V2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2927" spans="1:22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  <c r="V2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2928" spans="1:22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  <c r="V2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42926</v>
      </c>
    </row>
    <row r="2929" spans="1:22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  <c r="V2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2930" spans="1:22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  <c r="V2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2931" spans="1:22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  <c r="V2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2932" spans="1:22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  <c r="V2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2933" spans="1:22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  <c r="V2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2934" spans="1:22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  <c r="V2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2935" spans="1:22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  <c r="V2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36" spans="1:22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  <c r="V2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37" spans="1:22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  <c r="V2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38" spans="1:22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  <c r="V2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39" spans="1:22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  <c r="V2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40" spans="1:22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  <c r="V2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41" spans="1:22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  <c r="V2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42" spans="1:22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  <c r="V2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943" spans="1:22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  <c r="V2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944" spans="1:22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  <c r="V2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945" spans="1:22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  <c r="V2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946" spans="1:22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  <c r="V2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947" spans="1:22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  <c r="V2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2948" spans="1:22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  <c r="V2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2949" spans="1:22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  <c r="V2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2950" spans="1:22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  <c r="V2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2951" spans="1:22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  <c r="V2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2" spans="1:22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  <c r="V2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3" spans="1:22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  <c r="V2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4" spans="1:22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  <c r="V2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5" spans="1:22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  <c r="V2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6" spans="1:22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  <c r="V2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7" spans="1:22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  <c r="V2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2958" spans="1:22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  <c r="V2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42913</v>
      </c>
    </row>
    <row r="2959" spans="1:22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  <c r="V2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2960" spans="1:22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  <c r="V2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961" spans="1:22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  <c r="V2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962" spans="1:22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  <c r="V2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42851</v>
      </c>
    </row>
    <row r="2963" spans="1:22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  <c r="V2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42851</v>
      </c>
    </row>
    <row r="2964" spans="1:22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  <c r="V2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2965" spans="1:22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  <c r="V2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2966" spans="1:22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  <c r="V2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2967" spans="1:22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  <c r="V2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2968" spans="1:22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  <c r="V2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2969" spans="1:22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  <c r="V2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2970" spans="1:22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  <c r="V2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971" spans="1:22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  <c r="V2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972" spans="1:22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  <c r="V2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973" spans="1:22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  <c r="V2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974" spans="1:22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  <c r="V2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975" spans="1:22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  <c r="V2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2976" spans="1:22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  <c r="V2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42131</v>
      </c>
    </row>
    <row r="2977" spans="1:22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  <c r="V2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42131</v>
      </c>
    </row>
    <row r="2978" spans="1:22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  <c r="V2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2979" spans="1:22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  <c r="V2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2980" spans="1:22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  <c r="V2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2981" spans="1:22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  <c r="V2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42167</v>
      </c>
    </row>
    <row r="2982" spans="1:22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  <c r="V2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42167</v>
      </c>
    </row>
    <row r="2983" spans="1:22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  <c r="V2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2984" spans="1:22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  <c r="V2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2985" spans="1:22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  <c r="V2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2986" spans="1:22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  <c r="V2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2987" spans="1:22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  <c r="V2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42515</v>
      </c>
    </row>
    <row r="2988" spans="1:22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  <c r="V2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42515</v>
      </c>
    </row>
    <row r="2989" spans="1:22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  <c r="V2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42515</v>
      </c>
    </row>
    <row r="2990" spans="1:22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  <c r="V2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2991" spans="1:22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  <c r="V2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2992" spans="1:22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  <c r="V2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2993" spans="1:22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  <c r="V2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2994" spans="1:22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  <c r="V2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2995" spans="1:22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  <c r="V2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2996" spans="1:22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  <c r="V2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42622</v>
      </c>
    </row>
    <row r="2997" spans="1:22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  <c r="V2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2998" spans="1:22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  <c r="V2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2999" spans="1:22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  <c r="V2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3000" spans="1:22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  <c r="V3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3001" spans="1:22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  <c r="V3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3002" spans="1:22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  <c r="V3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3003" spans="1:22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  <c r="V3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3004" spans="1:22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  <c r="V3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3005" spans="1:22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  <c r="V3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3006" spans="1:22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  <c r="V3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3007" spans="1:22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  <c r="V3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41776</v>
      </c>
    </row>
    <row r="3008" spans="1:22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  <c r="V3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3009" spans="1:22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  <c r="V3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41936</v>
      </c>
    </row>
    <row r="3010" spans="1:22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  <c r="V3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3011" spans="1:22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  <c r="V3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3012" spans="1:22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  <c r="V3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013" spans="1:22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  <c r="V3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014" spans="1:22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  <c r="V3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015" spans="1:22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  <c r="V3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016" spans="1:22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  <c r="V3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017" spans="1:22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  <c r="V3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018" spans="1:22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  <c r="V3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019" spans="1:22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  <c r="V3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020" spans="1:22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  <c r="V3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021" spans="1:22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  <c r="V3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2" spans="1:22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  <c r="V3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3" spans="1:22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  <c r="V3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4" spans="1:22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  <c r="V3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5" spans="1:22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  <c r="V3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3026" spans="1:22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  <c r="V3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7" spans="1:22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  <c r="V3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8" spans="1:22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  <c r="V3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42847</v>
      </c>
    </row>
    <row r="3029" spans="1:22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  <c r="V3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41875</v>
      </c>
    </row>
    <row r="3030" spans="1:22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  <c r="V3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3031" spans="1:22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  <c r="V3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42453</v>
      </c>
    </row>
    <row r="3032" spans="1:22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  <c r="V3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3033" spans="1:22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  <c r="V3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3034" spans="1:22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  <c r="V3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3035" spans="1:22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  <c r="V3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036" spans="1:22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  <c r="V3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037" spans="1:22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  <c r="V3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038" spans="1:22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  <c r="V3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039" spans="1:22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  <c r="V3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040" spans="1:22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  <c r="V3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041" spans="1:22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  <c r="V3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3042" spans="1:22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  <c r="V3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3043" spans="1:22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  <c r="V3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3044" spans="1:22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  <c r="V3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3045" spans="1:22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  <c r="V3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3046" spans="1:22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  <c r="V3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3047" spans="1:22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  <c r="V3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3048" spans="1:22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  <c r="V3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3049" spans="1:22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  <c r="V3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3050" spans="1:22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  <c r="V3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42827</v>
      </c>
    </row>
    <row r="3051" spans="1:22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  <c r="V3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42827</v>
      </c>
    </row>
    <row r="3052" spans="1:22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  <c r="V3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3053" spans="1:22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  <c r="V3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3054" spans="1:22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  <c r="V3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3055" spans="1:22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  <c r="V3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42469</v>
      </c>
    </row>
    <row r="3056" spans="1:22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  <c r="V3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42469</v>
      </c>
    </row>
    <row r="3057" spans="1:22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  <c r="V3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3058" spans="1:22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  <c r="V3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3059" spans="1:22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  <c r="V3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3060" spans="1:22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  <c r="V3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3061" spans="1:22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  <c r="V3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3062" spans="1:22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  <c r="V3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3063" spans="1:22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  <c r="V3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3064" spans="1:22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  <c r="V3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3065" spans="1:22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  <c r="V3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3066" spans="1:22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  <c r="V3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3067" spans="1:22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  <c r="V3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3068" spans="1:22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  <c r="V3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3069" spans="1:22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  <c r="V3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3070" spans="1:22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  <c r="V3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3071" spans="1:22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  <c r="V3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3072" spans="1:22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  <c r="V3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073" spans="1:22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  <c r="V3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074" spans="1:22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  <c r="V3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075" spans="1:22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  <c r="V3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3076" spans="1:22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  <c r="V3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3077" spans="1:22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  <c r="V3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3078" spans="1:22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  <c r="V3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3079" spans="1:22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  <c r="V3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3080" spans="1:22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  <c r="V3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3081" spans="1:22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  <c r="V3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082" spans="1:22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  <c r="V3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083" spans="1:22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  <c r="V3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3084" spans="1:22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  <c r="V3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3085" spans="1:22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  <c r="V3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41667</v>
      </c>
    </row>
    <row r="3086" spans="1:22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  <c r="V3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3087" spans="1:22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  <c r="V3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3088" spans="1:22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  <c r="V3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3089" spans="1:22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  <c r="V3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3090" spans="1:22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  <c r="V3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3091" spans="1:22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  <c r="V3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3092" spans="1:22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  <c r="V3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093" spans="1:22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  <c r="V3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094" spans="1:22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  <c r="V3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095" spans="1:22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  <c r="V3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3096" spans="1:22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  <c r="V3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3097" spans="1:22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  <c r="V3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3098" spans="1:22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  <c r="V3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3099" spans="1:22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  <c r="V3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3100" spans="1:22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  <c r="V3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3101" spans="1:22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  <c r="V3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3102" spans="1:22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  <c r="V3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3103" spans="1:22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  <c r="V3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3104" spans="1:22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  <c r="V3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3105" spans="1:22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  <c r="V3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106" spans="1:22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  <c r="V3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3107" spans="1:22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  <c r="V3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3108" spans="1:22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  <c r="V3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42926</v>
      </c>
    </row>
    <row r="3109" spans="1:22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  <c r="V3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3110" spans="1:22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  <c r="V3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3111" spans="1:22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  <c r="V3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3112" spans="1:22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  <c r="V3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3113" spans="1:22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  <c r="V3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3114" spans="1:22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  <c r="V3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15" spans="1:22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  <c r="V3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16" spans="1:22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  <c r="V3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17" spans="1:22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  <c r="V3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18" spans="1:22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  <c r="V3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19" spans="1:22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  <c r="V3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20" spans="1:22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  <c r="V3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1" spans="1:22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  <c r="V3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2" spans="1:22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  <c r="V3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3" spans="1:22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  <c r="V3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4" spans="1:22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  <c r="V3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5" spans="1:22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  <c r="V3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6" spans="1:22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  <c r="V3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7" spans="1:22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  <c r="V3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8" spans="1:22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  <c r="V3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3129" spans="1:22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  <c r="V3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3130" spans="1:22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  <c r="V3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131" spans="1:22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  <c r="V3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132" spans="1:22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  <c r="V3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133" spans="1:22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  <c r="V3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134" spans="1:22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  <c r="V3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41875</v>
      </c>
    </row>
    <row r="3135" spans="1:22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  <c r="V3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41875</v>
      </c>
    </row>
    <row r="3136" spans="1:22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  <c r="V3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37" spans="1:22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  <c r="V3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38" spans="1:22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  <c r="V3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39" spans="1:22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  <c r="V3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40" spans="1:22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  <c r="V3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41" spans="1:22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  <c r="V3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42" spans="1:22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  <c r="V3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3143" spans="1:22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  <c r="V3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3144" spans="1:22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  <c r="V3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145" spans="1:22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  <c r="V3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146" spans="1:22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  <c r="V3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147" spans="1:22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  <c r="V3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42777</v>
      </c>
    </row>
    <row r="3148" spans="1:22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  <c r="V3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42777</v>
      </c>
    </row>
    <row r="3149" spans="1:22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  <c r="V3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3150" spans="1:22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  <c r="V3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42528</v>
      </c>
    </row>
    <row r="3151" spans="1:22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  <c r="V3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152" spans="1:22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  <c r="V3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3153" spans="1:22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  <c r="V3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3154" spans="1:22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  <c r="V3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3155" spans="1:22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  <c r="V3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3156" spans="1:22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  <c r="V3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3157" spans="1:22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  <c r="V3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3158" spans="1:22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  <c r="V3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3159" spans="1:22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  <c r="V3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3160" spans="1:22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  <c r="V3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42455</v>
      </c>
    </row>
    <row r="3161" spans="1:22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  <c r="V3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42455</v>
      </c>
    </row>
    <row r="3162" spans="1:22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  <c r="V3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3163" spans="1:22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  <c r="V3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4" spans="1:22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  <c r="V3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5" spans="1:22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  <c r="V3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6" spans="1:22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  <c r="V3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7" spans="1:22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  <c r="V3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8" spans="1:22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  <c r="V3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9" spans="1:22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  <c r="V3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42672</v>
      </c>
    </row>
    <row r="3170" spans="1:22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  <c r="V3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171" spans="1:22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  <c r="V3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172" spans="1:22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  <c r="V3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3173" spans="1:22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  <c r="V3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42450</v>
      </c>
    </row>
    <row r="3174" spans="1:22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  <c r="V3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42450</v>
      </c>
    </row>
    <row r="3175" spans="1:22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  <c r="V3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42450</v>
      </c>
    </row>
    <row r="3176" spans="1:22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  <c r="V3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3177" spans="1:22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  <c r="V3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3178" spans="1:22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  <c r="V3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3179" spans="1:22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  <c r="V3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3180" spans="1:22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  <c r="V3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3181" spans="1:22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  <c r="V3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3182" spans="1:22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  <c r="V3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3183" spans="1:22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  <c r="V3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3184" spans="1:22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  <c r="V3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3185" spans="1:22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  <c r="V3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3186" spans="1:22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  <c r="V3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3187" spans="1:22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  <c r="V3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3188" spans="1:22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  <c r="V3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3189" spans="1:22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  <c r="V3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42806</v>
      </c>
    </row>
    <row r="3190" spans="1:22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  <c r="V3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3191" spans="1:22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  <c r="V3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3192" spans="1:22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  <c r="V3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3193" spans="1:22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  <c r="V3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3194" spans="1:22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  <c r="V3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3195" spans="1:22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  <c r="V3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41883</v>
      </c>
    </row>
    <row r="3196" spans="1:22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  <c r="V3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41883</v>
      </c>
    </row>
    <row r="3197" spans="1:22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  <c r="V3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3198" spans="1:22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  <c r="V3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42938</v>
      </c>
    </row>
    <row r="3199" spans="1:22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  <c r="V3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42195</v>
      </c>
    </row>
    <row r="3200" spans="1:22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  <c r="V3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3201" spans="1:22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  <c r="V3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3202" spans="1:22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  <c r="V3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41777</v>
      </c>
    </row>
    <row r="3203" spans="1:22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  <c r="V3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41777</v>
      </c>
    </row>
    <row r="3204" spans="1:22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  <c r="V3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05" spans="1:22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  <c r="V3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06" spans="1:22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  <c r="V3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07" spans="1:22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  <c r="V3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08" spans="1:22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  <c r="V3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09" spans="1:22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  <c r="V3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10" spans="1:22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  <c r="V3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42378</v>
      </c>
    </row>
    <row r="3211" spans="1:22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  <c r="V3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42378</v>
      </c>
    </row>
    <row r="3212" spans="1:22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  <c r="V3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3213" spans="1:22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  <c r="V3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3214" spans="1:22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  <c r="V3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3215" spans="1:22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  <c r="V3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3216" spans="1:22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  <c r="V3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3217" spans="1:22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  <c r="V3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3218" spans="1:22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  <c r="V3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3219" spans="1:22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  <c r="V3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3220" spans="1:22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  <c r="V3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3221" spans="1:22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  <c r="V3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3222" spans="1:22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  <c r="V3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3223" spans="1:22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  <c r="V3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3224" spans="1:22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  <c r="V3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25" spans="1:22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  <c r="V3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26" spans="1:22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  <c r="V3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27" spans="1:22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  <c r="V3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28" spans="1:22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  <c r="V3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29" spans="1:22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  <c r="V3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30" spans="1:22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  <c r="V3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31" spans="1:22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  <c r="V3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41862</v>
      </c>
    </row>
    <row r="3232" spans="1:22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  <c r="V3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3233" spans="1:22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  <c r="V3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3234" spans="1:22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  <c r="V3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3235" spans="1:22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  <c r="V3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3236" spans="1:22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  <c r="V3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42484</v>
      </c>
    </row>
    <row r="3237" spans="1:22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  <c r="V3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3238" spans="1:22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  <c r="V3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3239" spans="1:22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  <c r="V3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3240" spans="1:22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  <c r="V3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3241" spans="1:22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  <c r="V3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3242" spans="1:22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  <c r="V3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3243" spans="1:22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  <c r="V3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42401</v>
      </c>
    </row>
    <row r="3244" spans="1:22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  <c r="V3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3245" spans="1:22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  <c r="V3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3246" spans="1:22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  <c r="V3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3247" spans="1:22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  <c r="V3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248" spans="1:22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  <c r="V3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249" spans="1:22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  <c r="V3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250" spans="1:22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  <c r="V3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3251" spans="1:22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  <c r="V3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3252" spans="1:22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  <c r="V3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3253" spans="1:22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  <c r="V3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254" spans="1:22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  <c r="V3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3255" spans="1:22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  <c r="V3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3256" spans="1:22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  <c r="V3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3257" spans="1:22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  <c r="V3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3258" spans="1:22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  <c r="V3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3259" spans="1:22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  <c r="V3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3260" spans="1:22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  <c r="V3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3261" spans="1:22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  <c r="V3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3262" spans="1:22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  <c r="V3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3263" spans="1:22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  <c r="V3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264" spans="1:22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  <c r="V3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265" spans="1:22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  <c r="V3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266" spans="1:22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  <c r="V3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42433</v>
      </c>
    </row>
    <row r="3267" spans="1:22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  <c r="V3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3268" spans="1:22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  <c r="V3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3269" spans="1:22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  <c r="V3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41781</v>
      </c>
    </row>
    <row r="3270" spans="1:22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  <c r="V3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41781</v>
      </c>
    </row>
    <row r="3271" spans="1:22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  <c r="V3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41835</v>
      </c>
    </row>
    <row r="3272" spans="1:22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  <c r="V3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41835</v>
      </c>
    </row>
    <row r="3273" spans="1:22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  <c r="V3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3274" spans="1:22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  <c r="V3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42044</v>
      </c>
    </row>
    <row r="3275" spans="1:22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  <c r="V3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42863</v>
      </c>
    </row>
    <row r="3276" spans="1:22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  <c r="V3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3277" spans="1:22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  <c r="V3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3278" spans="1:22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  <c r="V3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279" spans="1:22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  <c r="V3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280" spans="1:22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  <c r="V3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281" spans="1:22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  <c r="V3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282" spans="1:22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  <c r="V3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283" spans="1:22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  <c r="V3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284" spans="1:22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  <c r="V3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285" spans="1:22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  <c r="V3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3286" spans="1:22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  <c r="V3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3287" spans="1:22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  <c r="V3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3288" spans="1:22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  <c r="V3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3289" spans="1:22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  <c r="V3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290" spans="1:22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  <c r="V3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291" spans="1:22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  <c r="V3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292" spans="1:22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  <c r="V3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293" spans="1:22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  <c r="V3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42673</v>
      </c>
    </row>
    <row r="3294" spans="1:22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  <c r="V3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3295" spans="1:22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  <c r="V3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3296" spans="1:22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  <c r="V3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3297" spans="1:22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  <c r="V3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3298" spans="1:22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  <c r="V3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3299" spans="1:22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  <c r="V3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3300" spans="1:22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  <c r="V3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3301" spans="1:22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  <c r="V3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3302" spans="1:22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  <c r="V3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3303" spans="1:22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  <c r="V3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3304" spans="1:22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  <c r="V3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3305" spans="1:22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  <c r="V3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3306" spans="1:22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  <c r="V3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307" spans="1:22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  <c r="V3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308" spans="1:22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  <c r="V3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309" spans="1:22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  <c r="V3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310" spans="1:22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  <c r="V3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311" spans="1:22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  <c r="V3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3312" spans="1:22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  <c r="V3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3313" spans="1:22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  <c r="V3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3314" spans="1:22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  <c r="V3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41909</v>
      </c>
    </row>
    <row r="3315" spans="1:22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  <c r="V3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41909</v>
      </c>
    </row>
    <row r="3316" spans="1:22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  <c r="V3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3317" spans="1:22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  <c r="V3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3318" spans="1:22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  <c r="V3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3319" spans="1:22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  <c r="V3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3320" spans="1:22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  <c r="V3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3321" spans="1:22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  <c r="V3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322" spans="1:22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  <c r="V3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323" spans="1:22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  <c r="V3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324" spans="1:22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  <c r="V3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42208</v>
      </c>
    </row>
    <row r="3325" spans="1:22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  <c r="V3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42208</v>
      </c>
    </row>
    <row r="3326" spans="1:22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  <c r="V3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27" spans="1:22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  <c r="V3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28" spans="1:22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  <c r="V3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29" spans="1:22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  <c r="V3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30" spans="1:22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  <c r="V3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31" spans="1:22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  <c r="V3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32" spans="1:22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  <c r="V3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33" spans="1:22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  <c r="V3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3334" spans="1:22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  <c r="V3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3335" spans="1:22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  <c r="V3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3336" spans="1:22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  <c r="V3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37" spans="1:22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  <c r="V3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38" spans="1:22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  <c r="V3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39" spans="1:22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  <c r="V3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40" spans="1:22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  <c r="V3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41" spans="1:22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  <c r="V3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42" spans="1:22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  <c r="V3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43" spans="1:22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  <c r="V3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4" spans="1:22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  <c r="V3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5" spans="1:22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  <c r="V3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6" spans="1:22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  <c r="V3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7" spans="1:22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  <c r="V3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8" spans="1:22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  <c r="V3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9" spans="1:22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  <c r="V3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3350" spans="1:22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  <c r="V3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3351" spans="1:22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  <c r="V3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42599</v>
      </c>
    </row>
    <row r="3352" spans="1:22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  <c r="V3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3353" spans="1:22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  <c r="V3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3354" spans="1:22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  <c r="V3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3355" spans="1:22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  <c r="V3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41839</v>
      </c>
    </row>
    <row r="3356" spans="1:22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  <c r="V3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41839</v>
      </c>
    </row>
    <row r="3357" spans="1:22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  <c r="V3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41839</v>
      </c>
    </row>
    <row r="3358" spans="1:22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  <c r="V3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41839</v>
      </c>
    </row>
    <row r="3359" spans="1:22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  <c r="V3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3360" spans="1:22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  <c r="V3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3361" spans="1:22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  <c r="V3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3362" spans="1:22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  <c r="V3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3363" spans="1:22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  <c r="V3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3364" spans="1:22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  <c r="V3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365" spans="1:22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  <c r="V3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366" spans="1:22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  <c r="V3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3367" spans="1:22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  <c r="V3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41670</v>
      </c>
    </row>
    <row r="3368" spans="1:22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  <c r="V3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3369" spans="1:22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  <c r="V3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3370" spans="1:22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  <c r="V3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3371" spans="1:22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  <c r="V3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3372" spans="1:22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  <c r="V3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42454</v>
      </c>
    </row>
    <row r="3373" spans="1:22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  <c r="V3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3374" spans="1:22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  <c r="V3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3375" spans="1:22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  <c r="V3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76" spans="1:22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  <c r="V3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77" spans="1:22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  <c r="V3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78" spans="1:22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  <c r="V3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79" spans="1:22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  <c r="V3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42675</v>
      </c>
    </row>
    <row r="3380" spans="1:22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  <c r="V3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3381" spans="1:22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  <c r="V3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3382" spans="1:22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  <c r="V3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3383" spans="1:22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  <c r="V3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384" spans="1:22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  <c r="V3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85" spans="1:22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  <c r="V3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86" spans="1:22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  <c r="V3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87" spans="1:22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  <c r="V3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3388" spans="1:22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  <c r="V3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3389" spans="1:22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  <c r="V3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3390" spans="1:22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  <c r="V3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3391" spans="1:22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  <c r="V3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3392" spans="1:22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  <c r="V3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3393" spans="1:22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  <c r="V3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3394" spans="1:22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  <c r="V3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3395" spans="1:22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  <c r="V3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3396" spans="1:22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  <c r="V3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3397" spans="1:22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  <c r="V3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42917</v>
      </c>
    </row>
    <row r="3398" spans="1:22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  <c r="V3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42917</v>
      </c>
    </row>
    <row r="3399" spans="1:22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  <c r="V3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42917</v>
      </c>
    </row>
    <row r="3400" spans="1:22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  <c r="V3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3401" spans="1:22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  <c r="V3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3402" spans="1:22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  <c r="V3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3403" spans="1:22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  <c r="V3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3404" spans="1:22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  <c r="V3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42128</v>
      </c>
    </row>
    <row r="3405" spans="1:22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  <c r="V3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3406" spans="1:22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  <c r="V3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42294</v>
      </c>
    </row>
    <row r="3407" spans="1:22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  <c r="V3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3408" spans="1:22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  <c r="V3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3409" spans="1:22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  <c r="V3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3410" spans="1:22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  <c r="V3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3411" spans="1:22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  <c r="V3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3412" spans="1:22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  <c r="V3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3413" spans="1:22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  <c r="V3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3414" spans="1:22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  <c r="V3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3415" spans="1:22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  <c r="V3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3416" spans="1:22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  <c r="V3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3417" spans="1:22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  <c r="V3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3418" spans="1:22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  <c r="V3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3419" spans="1:22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  <c r="V3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42121</v>
      </c>
    </row>
    <row r="3420" spans="1:22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  <c r="V3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42121</v>
      </c>
    </row>
    <row r="3421" spans="1:22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  <c r="V3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3422" spans="1:22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  <c r="V3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423" spans="1:22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  <c r="V3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424" spans="1:22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  <c r="V3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425" spans="1:22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  <c r="V3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426" spans="1:22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  <c r="V3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427" spans="1:22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  <c r="V3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3428" spans="1:22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  <c r="V3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3429" spans="1:22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  <c r="V3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430" spans="1:22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  <c r="V3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431" spans="1:22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  <c r="V3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432" spans="1:22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  <c r="V3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3433" spans="1:22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  <c r="V3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3434" spans="1:22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  <c r="V3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3435" spans="1:22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  <c r="V3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3436" spans="1:22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  <c r="V3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3437" spans="1:22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  <c r="V3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3438" spans="1:22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  <c r="V3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3439" spans="1:22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  <c r="V3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440" spans="1:22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  <c r="V3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441" spans="1:22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  <c r="V3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442" spans="1:22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  <c r="V3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3443" spans="1:22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  <c r="V3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3444" spans="1:22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  <c r="V3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3445" spans="1:22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  <c r="V3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3446" spans="1:22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  <c r="V3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42580</v>
      </c>
    </row>
    <row r="3447" spans="1:22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  <c r="V3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42167</v>
      </c>
    </row>
    <row r="3448" spans="1:22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  <c r="V3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42588</v>
      </c>
    </row>
    <row r="3449" spans="1:22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  <c r="V3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3450" spans="1:22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  <c r="V3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42650</v>
      </c>
    </row>
    <row r="3451" spans="1:22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  <c r="V3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3452" spans="1:22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  <c r="V3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3453" spans="1:22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  <c r="V3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3454" spans="1:22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  <c r="V3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41714</v>
      </c>
    </row>
    <row r="3455" spans="1:22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  <c r="V3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3456" spans="1:22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  <c r="V3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457" spans="1:22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  <c r="V3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42420</v>
      </c>
    </row>
    <row r="3458" spans="1:22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  <c r="V3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459" spans="1:22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  <c r="V3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460" spans="1:22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  <c r="V3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461" spans="1:22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  <c r="V3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462" spans="1:22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  <c r="V3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463" spans="1:22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  <c r="V3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3464" spans="1:22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  <c r="V3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42055</v>
      </c>
    </row>
    <row r="3465" spans="1:22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  <c r="V3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3466" spans="1:22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  <c r="V3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3467" spans="1:22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  <c r="V3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3468" spans="1:22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  <c r="V3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3469" spans="1:22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  <c r="V3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3470" spans="1:22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  <c r="V3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3471" spans="1:22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  <c r="V3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3472" spans="1:22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  <c r="V3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3473" spans="1:22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  <c r="V3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474" spans="1:22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  <c r="V3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475" spans="1:22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  <c r="V3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3476" spans="1:22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  <c r="V3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3477" spans="1:22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  <c r="V3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3478" spans="1:22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  <c r="V3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3479" spans="1:22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  <c r="V3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41882</v>
      </c>
    </row>
    <row r="3480" spans="1:22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  <c r="V3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481" spans="1:22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  <c r="V3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482" spans="1:22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  <c r="V3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483" spans="1:22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  <c r="V3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41736</v>
      </c>
    </row>
    <row r="3484" spans="1:22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  <c r="V3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3485" spans="1:22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  <c r="V3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3486" spans="1:22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  <c r="V3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3487" spans="1:22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  <c r="V3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3488" spans="1:22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  <c r="V3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42704</v>
      </c>
    </row>
    <row r="3489" spans="1:22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  <c r="V3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42983</v>
      </c>
    </row>
    <row r="3490" spans="1:22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  <c r="V3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3491" spans="1:22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  <c r="V3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3492" spans="1:22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  <c r="V3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3493" spans="1:22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  <c r="V3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3494" spans="1:22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  <c r="V3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3495" spans="1:22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  <c r="V3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3496" spans="1:22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  <c r="V3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3497" spans="1:22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  <c r="V3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3498" spans="1:22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  <c r="V3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3499" spans="1:22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  <c r="V3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3500" spans="1:22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  <c r="V3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3501" spans="1:22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  <c r="V3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3502" spans="1:22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  <c r="V3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3503" spans="1:22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  <c r="V3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3504" spans="1:22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  <c r="V3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3505" spans="1:22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  <c r="V3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3506" spans="1:22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  <c r="V3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3507" spans="1:22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  <c r="V3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08" spans="1:22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  <c r="V3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09" spans="1:22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  <c r="V3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10" spans="1:22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  <c r="V3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11" spans="1:22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  <c r="V3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12" spans="1:22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  <c r="V3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13" spans="1:22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  <c r="V3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14" spans="1:22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  <c r="V3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15" spans="1:22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  <c r="V3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16" spans="1:22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  <c r="V3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17" spans="1:22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  <c r="V3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42724</v>
      </c>
    </row>
    <row r="3518" spans="1:22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  <c r="V3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42591</v>
      </c>
    </row>
    <row r="3519" spans="1:22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  <c r="V3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42591</v>
      </c>
    </row>
    <row r="3520" spans="1:22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  <c r="V3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42591</v>
      </c>
    </row>
    <row r="3521" spans="1:22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  <c r="V3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42177</v>
      </c>
    </row>
    <row r="3522" spans="1:22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  <c r="V3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42104</v>
      </c>
    </row>
    <row r="3523" spans="1:22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  <c r="V3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3524" spans="1:22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  <c r="V3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3525" spans="1:22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  <c r="V3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526" spans="1:22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  <c r="V3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3527" spans="1:22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  <c r="V3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528" spans="1:22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  <c r="V3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529" spans="1:22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  <c r="V3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530" spans="1:22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  <c r="V3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3531" spans="1:22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  <c r="V3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532" spans="1:22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  <c r="V3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3533" spans="1:22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  <c r="V3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534" spans="1:22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  <c r="V3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3535" spans="1:22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  <c r="V3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3536" spans="1:22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  <c r="V3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3537" spans="1:22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  <c r="V3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3538" spans="1:22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  <c r="V3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3539" spans="1:22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  <c r="V3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3540" spans="1:22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  <c r="V3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3541" spans="1:22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  <c r="V3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3542" spans="1:22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  <c r="V3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3543" spans="1:22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  <c r="V3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3544" spans="1:22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  <c r="V3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3545" spans="1:22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  <c r="V3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3546" spans="1:22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  <c r="V3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3547" spans="1:22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  <c r="V3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3548" spans="1:22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  <c r="V3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549" spans="1:22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  <c r="V3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550" spans="1:22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  <c r="V3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551" spans="1:22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  <c r="V3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552" spans="1:22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  <c r="V3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553" spans="1:22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  <c r="V3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554" spans="1:22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  <c r="V3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555" spans="1:22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  <c r="V3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3556" spans="1:22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  <c r="V3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41721</v>
      </c>
    </row>
    <row r="3557" spans="1:22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  <c r="V3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41721</v>
      </c>
    </row>
    <row r="3558" spans="1:22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  <c r="V3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3559" spans="1:22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  <c r="V3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3560" spans="1:22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  <c r="V3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3561" spans="1:22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  <c r="V3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3562" spans="1:22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  <c r="V3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63" spans="1:22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  <c r="V3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64" spans="1:22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  <c r="V3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65" spans="1:22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  <c r="V3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66" spans="1:22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  <c r="V3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42554</v>
      </c>
    </row>
    <row r="3567" spans="1:22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  <c r="V3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42554</v>
      </c>
    </row>
    <row r="3568" spans="1:22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  <c r="V3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3569" spans="1:22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  <c r="V3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42622</v>
      </c>
    </row>
    <row r="3570" spans="1:22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  <c r="V3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571" spans="1:22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  <c r="V3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572" spans="1:22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  <c r="V3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573" spans="1:22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  <c r="V3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574" spans="1:22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  <c r="V3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3575" spans="1:22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  <c r="V3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3576" spans="1:22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  <c r="V3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3577" spans="1:22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  <c r="V3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3578" spans="1:22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  <c r="V3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42528</v>
      </c>
    </row>
    <row r="3579" spans="1:22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  <c r="V3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42528</v>
      </c>
    </row>
    <row r="3580" spans="1:22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  <c r="V3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3581" spans="1:22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  <c r="V3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3582" spans="1:22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  <c r="V3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3583" spans="1:22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  <c r="V3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3584" spans="1:22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  <c r="V3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3585" spans="1:22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  <c r="V3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3586" spans="1:22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  <c r="V3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3587" spans="1:22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  <c r="V3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3588" spans="1:22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  <c r="V3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3589" spans="1:22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  <c r="V3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3590" spans="1:22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  <c r="V3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43088</v>
      </c>
    </row>
    <row r="3591" spans="1:22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  <c r="V3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3592" spans="1:22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  <c r="V3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3593" spans="1:22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  <c r="V3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3594" spans="1:22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  <c r="V3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3595" spans="1:22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  <c r="V3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3596" spans="1:22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  <c r="V3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3597" spans="1:22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  <c r="V3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3598" spans="1:22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  <c r="V3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3599" spans="1:22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  <c r="V3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3600" spans="1:22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  <c r="V3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3601" spans="1:22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  <c r="V3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3602" spans="1:22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  <c r="V3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3603" spans="1:22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  <c r="V3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604" spans="1:22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  <c r="V3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605" spans="1:22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  <c r="V3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606" spans="1:22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  <c r="V3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607" spans="1:22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  <c r="V3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608" spans="1:22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  <c r="V3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3609" spans="1:22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  <c r="V3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3610" spans="1:22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  <c r="V3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3611" spans="1:22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  <c r="V3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3612" spans="1:22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  <c r="V3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3613" spans="1:22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  <c r="V3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42703</v>
      </c>
    </row>
    <row r="3614" spans="1:22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  <c r="V3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3615" spans="1:22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  <c r="V3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3616" spans="1:22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  <c r="V3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3617" spans="1:22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  <c r="V3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3618" spans="1:22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  <c r="V3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619" spans="1:22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  <c r="V3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620" spans="1:22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  <c r="V3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621" spans="1:22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  <c r="V3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622" spans="1:22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  <c r="V3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3623" spans="1:22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  <c r="V3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3624" spans="1:22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  <c r="V3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3625" spans="1:22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  <c r="V3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3626" spans="1:22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  <c r="V3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3627" spans="1:22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  <c r="V3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3628" spans="1:22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  <c r="V3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3629" spans="1:22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  <c r="V3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3630" spans="1:22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  <c r="V3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3631" spans="1:22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  <c r="V3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3632" spans="1:22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  <c r="V3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3633" spans="1:22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  <c r="V3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3634" spans="1:22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  <c r="V3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3635" spans="1:22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  <c r="V3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36" spans="1:22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  <c r="V3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37" spans="1:22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  <c r="V3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38" spans="1:22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  <c r="V3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39" spans="1:22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  <c r="V3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40" spans="1:22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  <c r="V3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41" spans="1:22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  <c r="V3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42" spans="1:22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  <c r="V3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43" spans="1:22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  <c r="V3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44" spans="1:22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  <c r="V3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645" spans="1:22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  <c r="V3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646" spans="1:22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  <c r="V3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647" spans="1:22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  <c r="V3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648" spans="1:22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  <c r="V3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41845</v>
      </c>
    </row>
    <row r="3649" spans="1:22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  <c r="V3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41845</v>
      </c>
    </row>
    <row r="3650" spans="1:22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  <c r="V3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3651" spans="1:22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  <c r="V3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3652" spans="1:22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  <c r="V3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3653" spans="1:22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  <c r="V3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3654" spans="1:22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  <c r="V3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3655" spans="1:22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  <c r="V3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3656" spans="1:22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  <c r="V3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3657" spans="1:22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  <c r="V3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3658" spans="1:22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  <c r="V3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3659" spans="1:22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  <c r="V3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42075</v>
      </c>
    </row>
    <row r="3660" spans="1:22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  <c r="V3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42075</v>
      </c>
    </row>
    <row r="3661" spans="1:22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  <c r="V3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42075</v>
      </c>
    </row>
    <row r="3662" spans="1:22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  <c r="V3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3663" spans="1:22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  <c r="V3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42534</v>
      </c>
    </row>
    <row r="3664" spans="1:22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  <c r="V3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665" spans="1:22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  <c r="V3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666" spans="1:22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  <c r="V3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67" spans="1:22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  <c r="V3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68" spans="1:22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  <c r="V3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69" spans="1:22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  <c r="V3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70" spans="1:22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  <c r="V3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71" spans="1:22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  <c r="V3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72" spans="1:22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  <c r="V3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73" spans="1:22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  <c r="V3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74" spans="1:22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  <c r="V3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675" spans="1:22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  <c r="V3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676" spans="1:22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  <c r="V3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3677" spans="1:22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  <c r="V3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3678" spans="1:22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  <c r="V3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3679" spans="1:22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  <c r="V3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0" spans="1:22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  <c r="V3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1" spans="1:22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  <c r="V3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2" spans="1:22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  <c r="V3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3" spans="1:22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  <c r="V3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4" spans="1:22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  <c r="V3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5" spans="1:22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  <c r="V3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6" spans="1:22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  <c r="V3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7" spans="1:22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  <c r="V3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8" spans="1:22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  <c r="V3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42717</v>
      </c>
    </row>
    <row r="3689" spans="1:22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  <c r="V3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42510</v>
      </c>
    </row>
    <row r="3690" spans="1:22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  <c r="V3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3691" spans="1:22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  <c r="V3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3692" spans="1:22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  <c r="V3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3693" spans="1:22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  <c r="V3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3694" spans="1:22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  <c r="V3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3695" spans="1:22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  <c r="V3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3696" spans="1:22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  <c r="V3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3697" spans="1:22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  <c r="V3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3698" spans="1:22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  <c r="V3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3699" spans="1:22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  <c r="V3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42327</v>
      </c>
    </row>
    <row r="3700" spans="1:22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  <c r="V3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3701" spans="1:22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  <c r="V3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3702" spans="1:22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  <c r="V3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3703" spans="1:22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  <c r="V3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42378</v>
      </c>
    </row>
    <row r="3704" spans="1:22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  <c r="V3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3705" spans="1:22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  <c r="V3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3706" spans="1:22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  <c r="V3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3707" spans="1:22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  <c r="V3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3708" spans="1:22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  <c r="V3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3709" spans="1:22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  <c r="V3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3710" spans="1:22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  <c r="V3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3711" spans="1:22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  <c r="V3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3712" spans="1:22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  <c r="V3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3713" spans="1:22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  <c r="V3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3714" spans="1:22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  <c r="V3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3715" spans="1:22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  <c r="V3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3716" spans="1:22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  <c r="V3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717" spans="1:22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  <c r="V3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718" spans="1:22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  <c r="V3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3719" spans="1:22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  <c r="V3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3720" spans="1:22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  <c r="V3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3721" spans="1:22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  <c r="V3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3722" spans="1:22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  <c r="V3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42724</v>
      </c>
    </row>
    <row r="3723" spans="1:22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  <c r="V3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42724</v>
      </c>
    </row>
    <row r="3724" spans="1:22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  <c r="V3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43061</v>
      </c>
    </row>
    <row r="3725" spans="1:22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  <c r="V3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726" spans="1:22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  <c r="V3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42828</v>
      </c>
    </row>
    <row r="3727" spans="1:22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  <c r="V3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3728" spans="1:22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  <c r="V3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3729" spans="1:22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  <c r="V3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3730" spans="1:22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  <c r="V3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3731" spans="1:22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  <c r="V3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32" spans="1:22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  <c r="V3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33" spans="1:22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  <c r="V3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34" spans="1:22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  <c r="V3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35" spans="1:22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  <c r="V3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36" spans="1:22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  <c r="V3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3737" spans="1:22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  <c r="V3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3738" spans="1:22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  <c r="V3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3739" spans="1:22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  <c r="V3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3740" spans="1:22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  <c r="V3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3741" spans="1:22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  <c r="V3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3742" spans="1:22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  <c r="V3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3743" spans="1:22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  <c r="V3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3744" spans="1:22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  <c r="V3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3745" spans="1:22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  <c r="V3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3746" spans="1:22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  <c r="V3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41936</v>
      </c>
    </row>
    <row r="3747" spans="1:22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  <c r="V3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3748" spans="1:22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  <c r="V3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3749" spans="1:22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  <c r="V3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0" spans="1:22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  <c r="V3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1" spans="1:22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  <c r="V3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2" spans="1:22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  <c r="V3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3" spans="1:22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  <c r="V3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4" spans="1:22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  <c r="V3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5" spans="1:22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  <c r="V3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6" spans="1:22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  <c r="V3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7" spans="1:22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  <c r="V3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758" spans="1:22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  <c r="V3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759" spans="1:22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  <c r="V3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42429</v>
      </c>
    </row>
    <row r="3760" spans="1:22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  <c r="V3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61" spans="1:22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  <c r="V3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62" spans="1:22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  <c r="V3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63" spans="1:22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  <c r="V3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3764" spans="1:22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  <c r="V3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3765" spans="1:22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  <c r="V3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3766" spans="1:22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  <c r="V3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42791</v>
      </c>
    </row>
    <row r="3767" spans="1:22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  <c r="V3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42450</v>
      </c>
    </row>
    <row r="3768" spans="1:22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  <c r="V3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42450</v>
      </c>
    </row>
    <row r="3769" spans="1:22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  <c r="V3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3770" spans="1:22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  <c r="V3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771" spans="1:22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  <c r="V3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772" spans="1:22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  <c r="V3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3773" spans="1:22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  <c r="V3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3774" spans="1:22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  <c r="V3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41857</v>
      </c>
    </row>
    <row r="3775" spans="1:22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  <c r="V3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3776" spans="1:22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  <c r="V3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3777" spans="1:22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  <c r="V3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3778" spans="1:22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  <c r="V3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3779" spans="1:22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  <c r="V3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3780" spans="1:22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  <c r="V3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3781" spans="1:22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  <c r="V3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3782" spans="1:22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  <c r="V3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3783" spans="1:22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  <c r="V3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784" spans="1:22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  <c r="V3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3785" spans="1:22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  <c r="V3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3786" spans="1:22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  <c r="V3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3787" spans="1:22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  <c r="V3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43095</v>
      </c>
    </row>
    <row r="3788" spans="1:22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  <c r="V3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3789" spans="1:22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  <c r="V3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3790" spans="1:22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  <c r="V3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3791" spans="1:22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  <c r="V3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42477</v>
      </c>
    </row>
    <row r="3792" spans="1:22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  <c r="V3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3793" spans="1:22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  <c r="V3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42062</v>
      </c>
    </row>
    <row r="3794" spans="1:22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  <c r="V3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42062</v>
      </c>
    </row>
    <row r="3795" spans="1:22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  <c r="V3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3796" spans="1:22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  <c r="V3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41666</v>
      </c>
    </row>
    <row r="3797" spans="1:22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  <c r="V3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41666</v>
      </c>
    </row>
    <row r="3798" spans="1:22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  <c r="V3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41666</v>
      </c>
    </row>
    <row r="3799" spans="1:22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  <c r="V3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3800" spans="1:22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  <c r="V3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3801" spans="1:22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  <c r="V3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3802" spans="1:22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  <c r="V3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3" spans="1:22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  <c r="V3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4" spans="1:22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  <c r="V3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5" spans="1:22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  <c r="V3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6" spans="1:22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  <c r="V3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7" spans="1:22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  <c r="V3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8" spans="1:22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  <c r="V3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09" spans="1:22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  <c r="V3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10" spans="1:22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  <c r="V3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11" spans="1:22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  <c r="V3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12" spans="1:22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  <c r="V3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13" spans="1:22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  <c r="V3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14" spans="1:22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  <c r="V3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3815" spans="1:22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  <c r="V3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3816" spans="1:22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  <c r="V3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3817" spans="1:22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  <c r="V3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3818" spans="1:22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  <c r="V3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3819" spans="1:22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  <c r="V3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3820" spans="1:22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  <c r="V3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3821" spans="1:22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  <c r="V3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3822" spans="1:22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  <c r="V3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3823" spans="1:22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  <c r="V3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3824" spans="1:22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  <c r="V3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3825" spans="1:22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  <c r="V3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3826" spans="1:22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  <c r="V3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3827" spans="1:22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  <c r="V3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3828" spans="1:22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  <c r="V3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41919</v>
      </c>
    </row>
    <row r="3829" spans="1:22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  <c r="V3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3830" spans="1:22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  <c r="V3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3831" spans="1:22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  <c r="V3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3832" spans="1:22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  <c r="V3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3833" spans="1:22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  <c r="V3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3834" spans="1:22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  <c r="V3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3835" spans="1:22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  <c r="V3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3836" spans="1:22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  <c r="V3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3837" spans="1:22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  <c r="V3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3838" spans="1:22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  <c r="V3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3839" spans="1:22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  <c r="V3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3840" spans="1:22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  <c r="V3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3841" spans="1:22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  <c r="V3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3842" spans="1:22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  <c r="V3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3843" spans="1:22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  <c r="V3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41798</v>
      </c>
    </row>
    <row r="3844" spans="1:22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  <c r="V3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3845" spans="1:22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  <c r="V3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3846" spans="1:22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  <c r="V3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3847" spans="1:22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  <c r="V3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3848" spans="1:22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  <c r="V3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3849" spans="1:22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  <c r="V3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3850" spans="1:22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  <c r="V3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3851" spans="1:22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  <c r="V3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3852" spans="1:22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  <c r="V3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853" spans="1:22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  <c r="V3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3854" spans="1:22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  <c r="V3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3855" spans="1:22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  <c r="V3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42892</v>
      </c>
    </row>
    <row r="3856" spans="1:22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  <c r="V3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42892</v>
      </c>
    </row>
    <row r="3857" spans="1:22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  <c r="V3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3858" spans="1:22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  <c r="V3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3859" spans="1:22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  <c r="V3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3860" spans="1:22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  <c r="V3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861" spans="1:22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  <c r="V3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3862" spans="1:22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  <c r="V3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3863" spans="1:22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  <c r="V3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41762</v>
      </c>
    </row>
    <row r="3864" spans="1:22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  <c r="V3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41762</v>
      </c>
    </row>
    <row r="3865" spans="1:22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  <c r="V3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43025</v>
      </c>
    </row>
    <row r="3866" spans="1:22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  <c r="V3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3867" spans="1:22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  <c r="V3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41847</v>
      </c>
    </row>
    <row r="3868" spans="1:22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  <c r="V3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3869" spans="1:22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  <c r="V3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0" spans="1:22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  <c r="V3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1" spans="1:22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  <c r="V3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2" spans="1:22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  <c r="V3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3" spans="1:22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  <c r="V3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4" spans="1:22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  <c r="V3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5" spans="1:22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  <c r="V3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876" spans="1:22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  <c r="V3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877" spans="1:22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  <c r="V3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878" spans="1:22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  <c r="V3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879" spans="1:22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  <c r="V3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880" spans="1:22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  <c r="V3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881" spans="1:22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  <c r="V3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882" spans="1:22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  <c r="V3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3883" spans="1:22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  <c r="V3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3884" spans="1:22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  <c r="V3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3885" spans="1:22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  <c r="V3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3886" spans="1:22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  <c r="V3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3887" spans="1:22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  <c r="V3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3888" spans="1:22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  <c r="V3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889" spans="1:22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  <c r="V3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41792</v>
      </c>
    </row>
    <row r="3890" spans="1:22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  <c r="V3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41792</v>
      </c>
    </row>
    <row r="3891" spans="1:22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  <c r="V3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41792</v>
      </c>
    </row>
    <row r="3892" spans="1:22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  <c r="V3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3893" spans="1:22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  <c r="V3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3894" spans="1:22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  <c r="V3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3895" spans="1:22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  <c r="V3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896" spans="1:22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  <c r="V3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3897" spans="1:22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  <c r="V3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3898" spans="1:22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  <c r="V3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3899" spans="1:22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  <c r="V3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3900" spans="1:22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  <c r="V3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3901" spans="1:22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  <c r="V3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3902" spans="1:22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  <c r="V3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42007</v>
      </c>
    </row>
    <row r="3903" spans="1:22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  <c r="V3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3904" spans="1:22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  <c r="V3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3905" spans="1:22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  <c r="V3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06" spans="1:22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  <c r="V3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07" spans="1:22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  <c r="V3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08" spans="1:22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  <c r="V3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09" spans="1:22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  <c r="V3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10" spans="1:22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  <c r="V3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11" spans="1:22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  <c r="V3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12" spans="1:22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  <c r="V3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13" spans="1:22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  <c r="V3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42891</v>
      </c>
    </row>
    <row r="3914" spans="1:22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  <c r="V3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3915" spans="1:22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  <c r="V3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3916" spans="1:22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  <c r="V3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3917" spans="1:22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  <c r="V3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3918" spans="1:22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  <c r="V3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3919" spans="1:22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  <c r="V3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3920" spans="1:22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  <c r="V3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3921" spans="1:22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  <c r="V3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3922" spans="1:22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  <c r="V3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3923" spans="1:22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  <c r="V3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3924" spans="1:22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  <c r="V3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3925" spans="1:22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  <c r="V3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3926" spans="1:22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  <c r="V3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927" spans="1:22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  <c r="V3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928" spans="1:22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  <c r="V3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929" spans="1:22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  <c r="V3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930" spans="1:22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  <c r="V3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3931" spans="1:22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  <c r="V3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3932" spans="1:22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  <c r="V3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3933" spans="1:22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  <c r="V3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3934" spans="1:22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  <c r="V3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3935" spans="1:22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  <c r="V3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3936" spans="1:22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  <c r="V3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3937" spans="1:22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  <c r="V3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3938" spans="1:22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  <c r="V3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3939" spans="1:22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  <c r="V3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3940" spans="1:22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  <c r="V3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3941" spans="1:22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  <c r="V3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3942" spans="1:22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  <c r="V3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3943" spans="1:22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  <c r="V3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3944" spans="1:22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  <c r="V3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3945" spans="1:22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  <c r="V3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3946" spans="1:22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  <c r="V3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42506</v>
      </c>
    </row>
    <row r="3947" spans="1:22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  <c r="V3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3948" spans="1:22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  <c r="V3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3949" spans="1:22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  <c r="V3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3950" spans="1:22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  <c r="V3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3951" spans="1:22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  <c r="V3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3952" spans="1:22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  <c r="V3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3953" spans="1:22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  <c r="V3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3954" spans="1:22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  <c r="V3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42430</v>
      </c>
    </row>
    <row r="3955" spans="1:22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  <c r="V3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3956" spans="1:22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  <c r="V3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3957" spans="1:22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  <c r="V3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3958" spans="1:22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  <c r="V3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3959" spans="1:22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  <c r="V3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42519</v>
      </c>
    </row>
    <row r="3960" spans="1:22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  <c r="V3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42519</v>
      </c>
    </row>
    <row r="3961" spans="1:22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  <c r="V3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42519</v>
      </c>
    </row>
    <row r="3962" spans="1:22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  <c r="V3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3963" spans="1:22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  <c r="V3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3964" spans="1:22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  <c r="V3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42785</v>
      </c>
    </row>
    <row r="3965" spans="1:22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  <c r="V3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42785</v>
      </c>
    </row>
    <row r="3966" spans="1:22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  <c r="V3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3967" spans="1:22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  <c r="V3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3968" spans="1:22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  <c r="V3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3969" spans="1:22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  <c r="V3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42510</v>
      </c>
    </row>
    <row r="3970" spans="1:22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  <c r="V3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3971" spans="1:22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  <c r="V3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3972" spans="1:22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  <c r="V3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3973" spans="1:22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  <c r="V3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42057</v>
      </c>
    </row>
    <row r="3974" spans="1:22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  <c r="V3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975" spans="1:22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  <c r="V3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976" spans="1:22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  <c r="V3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977" spans="1:22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  <c r="V3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978" spans="1:22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  <c r="V3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42665</v>
      </c>
    </row>
    <row r="3979" spans="1:22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  <c r="V3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3980" spans="1:22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  <c r="V3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3981" spans="1:22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  <c r="V3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3982" spans="1:22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  <c r="V3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3983" spans="1:22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  <c r="V3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43084</v>
      </c>
    </row>
    <row r="3984" spans="1:22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  <c r="V3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3985" spans="1:22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  <c r="V3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3986" spans="1:22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  <c r="V3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3987" spans="1:22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  <c r="V3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42477</v>
      </c>
    </row>
    <row r="3988" spans="1:22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  <c r="V3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3989" spans="1:22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  <c r="V3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3990" spans="1:22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  <c r="V3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42477</v>
      </c>
    </row>
    <row r="3991" spans="1:22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  <c r="V3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3992" spans="1:22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  <c r="V3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3993" spans="1:22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  <c r="V3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3994" spans="1:22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  <c r="V3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3995" spans="1:22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  <c r="V3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3996" spans="1:22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  <c r="V3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3997" spans="1:22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  <c r="V3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3998" spans="1:22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  <c r="V3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3999" spans="1:22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  <c r="V3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4000" spans="1:22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  <c r="V4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4001" spans="1:22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  <c r="V4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42202</v>
      </c>
    </row>
    <row r="4002" spans="1:22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  <c r="V4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4003" spans="1:22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  <c r="V4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4004" spans="1:22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  <c r="V4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4005" spans="1:22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  <c r="V4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4006" spans="1:22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  <c r="V4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4007" spans="1:22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  <c r="V4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008" spans="1:22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  <c r="V4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009" spans="1:22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  <c r="V4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010" spans="1:22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  <c r="V4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4011" spans="1:22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  <c r="V4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4012" spans="1:22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  <c r="V4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4013" spans="1:22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  <c r="V4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4014" spans="1:22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  <c r="V4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42360</v>
      </c>
    </row>
    <row r="4015" spans="1:22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  <c r="V4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16" spans="1:22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  <c r="V4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17" spans="1:22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  <c r="V4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18" spans="1:22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  <c r="V4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19" spans="1:22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  <c r="V4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20" spans="1:22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  <c r="V4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21" spans="1:22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  <c r="V4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22" spans="1:22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  <c r="V4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4023" spans="1:22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  <c r="V4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4024" spans="1:22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4025" spans="1:22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  <c r="V4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4026" spans="1:22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  <c r="V4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4027" spans="1:22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  <c r="V4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4028" spans="1:22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  <c r="V4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4029" spans="1:22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  <c r="V4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4030" spans="1:22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  <c r="V4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4031" spans="1:22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  <c r="V4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4032" spans="1:22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  <c r="V4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4033" spans="1:22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  <c r="V4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034" spans="1:22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  <c r="V4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035" spans="1:22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  <c r="V4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036" spans="1:22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  <c r="V4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037" spans="1:22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  <c r="V4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038" spans="1:22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  <c r="V4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42366</v>
      </c>
    </row>
    <row r="4039" spans="1:22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  <c r="V4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0" spans="1:22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  <c r="V4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1" spans="1:22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  <c r="V4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2" spans="1:22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  <c r="V4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3" spans="1:22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  <c r="V4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4" spans="1:22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  <c r="V4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5" spans="1:22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  <c r="V4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6" spans="1:22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  <c r="V4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4047" spans="1:22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  <c r="V4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4048" spans="1:22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  <c r="V4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4049" spans="1:22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  <c r="V4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4050" spans="1:22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  <c r="V4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4051" spans="1:22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  <c r="V4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052" spans="1:22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  <c r="V4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053" spans="1:22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  <c r="V4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4" spans="1:22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  <c r="V4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5" spans="1:22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  <c r="V4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6" spans="1:22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  <c r="V4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7" spans="1:22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  <c r="V4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8" spans="1:22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  <c r="V4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9" spans="1:22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  <c r="V4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4060" spans="1:22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  <c r="V4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4061" spans="1:22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  <c r="V4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4062" spans="1:22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  <c r="V4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42675</v>
      </c>
    </row>
    <row r="4063" spans="1:22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  <c r="V4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4064" spans="1:22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  <c r="V4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4065" spans="1:22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  <c r="V4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41813</v>
      </c>
    </row>
    <row r="4066" spans="1:22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  <c r="V4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41813</v>
      </c>
    </row>
    <row r="4067" spans="1:22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  <c r="V4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068" spans="1:22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  <c r="V4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069" spans="1:22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  <c r="V4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070" spans="1:22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  <c r="V4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071" spans="1:22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  <c r="V4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4072" spans="1:22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  <c r="V4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4073" spans="1:22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  <c r="V4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4074" spans="1:22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  <c r="V4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4075" spans="1:22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  <c r="V4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4076" spans="1:22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  <c r="V4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43054</v>
      </c>
    </row>
    <row r="4077" spans="1:22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  <c r="V4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43054</v>
      </c>
    </row>
    <row r="4078" spans="1:22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  <c r="V4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4079" spans="1:22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  <c r="V4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4080" spans="1:22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  <c r="V4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4081" spans="1:22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  <c r="V4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4082" spans="1:22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  <c r="V4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4083" spans="1:22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  <c r="V4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4084" spans="1:22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  <c r="V4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085" spans="1:22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  <c r="V4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086" spans="1:22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  <c r="V4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4087" spans="1:22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  <c r="V4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4088" spans="1:22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  <c r="V4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4089" spans="1:22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  <c r="V4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4090" spans="1:22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  <c r="V4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4091" spans="1:22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  <c r="V4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092" spans="1:22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  <c r="V4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093" spans="1:22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  <c r="V4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094" spans="1:22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  <c r="V4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42871</v>
      </c>
    </row>
    <row r="4095" spans="1:22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  <c r="V4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4096" spans="1:22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  <c r="V4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4097" spans="1:22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  <c r="V4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4098" spans="1:22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  <c r="V4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4099" spans="1:22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  <c r="V4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4100" spans="1:22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  <c r="V4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4101" spans="1:22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  <c r="V4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4102" spans="1:22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  <c r="V4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4103" spans="1:22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  <c r="V4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4104" spans="1:22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  <c r="V4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4105" spans="1:22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  <c r="V4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4106" spans="1:22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  <c r="V4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4107" spans="1:22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  <c r="V4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4108" spans="1:22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  <c r="V4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4109" spans="1:22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  <c r="V4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4110" spans="1:22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  <c r="V4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4111" spans="1:22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  <c r="V4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4112" spans="1:22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  <c r="V4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4113" spans="1:22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  <c r="V4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4114" spans="1:22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  <c r="V4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4115" spans="1:22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  <c r="V4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42126</v>
      </c>
    </row>
    <row r="4116" spans="1:22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  <c r="V4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42126</v>
      </c>
    </row>
    <row r="4117" spans="1:22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  <c r="V4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4118" spans="1:22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  <c r="V4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4119" spans="1:22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  <c r="V4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4120" spans="1:22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  <c r="V4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4121" spans="1:22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  <c r="V4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4122" spans="1:22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  <c r="V4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4123" spans="1:22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  <c r="V4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124" spans="1:22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  <c r="V4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125" spans="1:22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  <c r="V4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126" spans="1:22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  <c r="V4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4127" spans="1:22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  <c r="V4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4128" spans="1:22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  <c r="V4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4129" spans="1:22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  <c r="V4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4130" spans="1:22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  <c r="V4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4131" spans="1:22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  <c r="V4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4132" spans="1:22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  <c r="V4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4133" spans="1:22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  <c r="V4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4134" spans="1:22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  <c r="V4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4135" spans="1:22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  <c r="V4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136" spans="1:22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  <c r="V4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137" spans="1:22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  <c r="V4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4138" spans="1:22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  <c r="V4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4139" spans="1:22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  <c r="V4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4140" spans="1:22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  <c r="V4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4141" spans="1:22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  <c r="V4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4142" spans="1:22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  <c r="V4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4143" spans="1:22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  <c r="V4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42534</v>
      </c>
    </row>
    <row r="4144" spans="1:22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  <c r="V4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41778</v>
      </c>
    </row>
    <row r="4145" spans="1:22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  <c r="V4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4146" spans="1:22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  <c r="V4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4147" spans="1:22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  <c r="V4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4148" spans="1:22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  <c r="V4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4149" spans="1:22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  <c r="V4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4150" spans="1:22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  <c r="V4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4151" spans="1:22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  <c r="V4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4152" spans="1:22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  <c r="V4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4153" spans="1:22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  <c r="V4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4154" spans="1:22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  <c r="V4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4155" spans="1:22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  <c r="V4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4156" spans="1:22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  <c r="V4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4157" spans="1:22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  <c r="V4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4158" spans="1:22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  <c r="V4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4159" spans="1:22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  <c r="V4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4160" spans="1:22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  <c r="V4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161" spans="1:22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  <c r="V4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4162" spans="1:22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  <c r="V4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4163" spans="1:22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  <c r="V4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4164" spans="1:22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  <c r="V4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42077</v>
      </c>
    </row>
    <row r="4165" spans="1:22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  <c r="V4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42077</v>
      </c>
    </row>
    <row r="4166" spans="1:22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  <c r="V4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167" spans="1:22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  <c r="V4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168" spans="1:22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  <c r="V4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4169" spans="1:22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  <c r="V4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4170" spans="1:22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  <c r="V4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4171" spans="1:22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  <c r="V4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4172" spans="1:22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  <c r="V4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4173" spans="1:22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  <c r="V4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4174" spans="1:22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  <c r="V4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4175" spans="1:22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  <c r="V4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4176" spans="1:22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  <c r="V4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4177" spans="1:22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  <c r="V4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4178" spans="1:22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  <c r="V4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41736</v>
      </c>
    </row>
    <row r="4179" spans="1:22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  <c r="V4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41736</v>
      </c>
    </row>
    <row r="4180" spans="1:22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  <c r="V4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42537</v>
      </c>
    </row>
    <row r="4181" spans="1:22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  <c r="V4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4182" spans="1:22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  <c r="V4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4183" spans="1:22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  <c r="V4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4184" spans="1:22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  <c r="V4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4185" spans="1:22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  <c r="V4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4186" spans="1:22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  <c r="V4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4187" spans="1:22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  <c r="V4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4188" spans="1:22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  <c r="V4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189" spans="1:22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  <c r="V4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190" spans="1:22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  <c r="V4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191" spans="1:22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  <c r="V4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192" spans="1:22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  <c r="V4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4193" spans="1:22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  <c r="V4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42193</v>
      </c>
    </row>
    <row r="4194" spans="1:22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  <c r="V4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4195" spans="1:22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  <c r="V4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4196" spans="1:22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  <c r="V4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4197" spans="1:22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  <c r="V4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4198" spans="1:22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  <c r="V4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4199" spans="1:22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  <c r="V4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4200" spans="1:22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  <c r="V4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4201" spans="1:22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  <c r="V4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202" spans="1:22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  <c r="V4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203" spans="1:22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  <c r="V4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204" spans="1:22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  <c r="V4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205" spans="1:22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  <c r="V4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06" spans="1:22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  <c r="V4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07" spans="1:22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  <c r="V4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08" spans="1:22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  <c r="V4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09" spans="1:22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  <c r="V4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10" spans="1:22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  <c r="V4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11" spans="1:22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  <c r="V4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12" spans="1:22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  <c r="V4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4213" spans="1:22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  <c r="V4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4214" spans="1:22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  <c r="V4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4215" spans="1:22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  <c r="V4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4216" spans="1:22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  <c r="V4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42433</v>
      </c>
    </row>
    <row r="4217" spans="1:22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  <c r="V4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41973</v>
      </c>
    </row>
    <row r="4218" spans="1:22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  <c r="V4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42053</v>
      </c>
    </row>
    <row r="4219" spans="1:22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  <c r="V4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4220" spans="1:22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  <c r="V4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4221" spans="1:22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  <c r="V4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4222" spans="1:22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  <c r="V4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4223" spans="1:22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  <c r="V4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4224" spans="1:22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  <c r="V4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4225" spans="1:22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  <c r="V4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4226" spans="1:22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  <c r="V4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42643</v>
      </c>
    </row>
    <row r="4227" spans="1:22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  <c r="V4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4228" spans="1:22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  <c r="V4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4229" spans="1:22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  <c r="V4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4230" spans="1:22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  <c r="V4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42453</v>
      </c>
    </row>
    <row r="4231" spans="1:22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  <c r="V4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4232" spans="1:22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  <c r="V4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4233" spans="1:22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  <c r="V4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4234" spans="1:22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  <c r="V4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4235" spans="1:22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  <c r="V4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4236" spans="1:22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  <c r="V4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4237" spans="1:22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  <c r="V4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4238" spans="1:22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  <c r="V4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4239" spans="1:22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  <c r="V4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42976</v>
      </c>
    </row>
    <row r="4240" spans="1:22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  <c r="V4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4241" spans="1:22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  <c r="V4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4242" spans="1:22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  <c r="V4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4243" spans="1:22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  <c r="V4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4244" spans="1:22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  <c r="V4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4245" spans="1:22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  <c r="V4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4246" spans="1:22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  <c r="V4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41724</v>
      </c>
    </row>
    <row r="4247" spans="1:22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  <c r="V4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4248" spans="1:22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  <c r="V4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4249" spans="1:22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  <c r="V4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4250" spans="1:22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  <c r="V4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4251" spans="1:22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  <c r="V4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4252" spans="1:22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  <c r="V4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4253" spans="1:22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  <c r="V4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4254" spans="1:22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  <c r="V4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4255" spans="1:22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  <c r="V4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4256" spans="1:22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  <c r="V4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4257" spans="1:22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  <c r="V4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4258" spans="1:22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  <c r="V4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4259" spans="1:22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  <c r="V4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4260" spans="1:22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  <c r="V4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4261" spans="1:22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  <c r="V4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4262" spans="1:22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  <c r="V4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4263" spans="1:22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  <c r="V4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4264" spans="1:22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  <c r="V4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4265" spans="1:22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  <c r="V4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4266" spans="1:22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  <c r="V4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267" spans="1:22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  <c r="V4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268" spans="1:22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  <c r="V4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269" spans="1:22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  <c r="V4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270" spans="1:22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  <c r="V4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271" spans="1:22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  <c r="V4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4272" spans="1:22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  <c r="V4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4273" spans="1:22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  <c r="V4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4274" spans="1:22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  <c r="V4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4275" spans="1:22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  <c r="V4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4276" spans="1:22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  <c r="V4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4277" spans="1:22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  <c r="V4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4278" spans="1:22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  <c r="V4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4279" spans="1:22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  <c r="V4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4280" spans="1:22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  <c r="V4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4281" spans="1:22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  <c r="V4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4282" spans="1:22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  <c r="V4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4283" spans="1:22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  <c r="V4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4284" spans="1:22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  <c r="V4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285" spans="1:22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  <c r="V4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286" spans="1:22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  <c r="V4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4287" spans="1:22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  <c r="V4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4288" spans="1:22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  <c r="V4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4289" spans="1:22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  <c r="V4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4290" spans="1:22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  <c r="V4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42141</v>
      </c>
    </row>
    <row r="4291" spans="1:22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  <c r="V4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42141</v>
      </c>
    </row>
    <row r="4292" spans="1:22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  <c r="V4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4293" spans="1:22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  <c r="V4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4294" spans="1:22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  <c r="V4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4295" spans="1:22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  <c r="V4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4296" spans="1:22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  <c r="V4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297" spans="1:22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  <c r="V4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4298" spans="1:22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  <c r="V4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4299" spans="1:22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  <c r="V4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42970</v>
      </c>
    </row>
    <row r="4300" spans="1:22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  <c r="V4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42970</v>
      </c>
    </row>
    <row r="4301" spans="1:22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  <c r="V4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42970</v>
      </c>
    </row>
    <row r="4302" spans="1:22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  <c r="V4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42970</v>
      </c>
    </row>
    <row r="4303" spans="1:22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  <c r="V4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42970</v>
      </c>
    </row>
    <row r="4304" spans="1:22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  <c r="V4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41873</v>
      </c>
    </row>
    <row r="4305" spans="1:22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  <c r="V4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4306" spans="1:22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  <c r="V4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41938</v>
      </c>
    </row>
    <row r="4307" spans="1:22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  <c r="V4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41938</v>
      </c>
    </row>
    <row r="4308" spans="1:22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  <c r="V4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4309" spans="1:22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  <c r="V4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4310" spans="1:22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  <c r="V4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311" spans="1:22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  <c r="V4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312" spans="1:22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  <c r="V4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313" spans="1:22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  <c r="V4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314" spans="1:22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  <c r="V4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315" spans="1:22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  <c r="V4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316" spans="1:22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  <c r="V4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4317" spans="1:22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  <c r="V4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4318" spans="1:22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  <c r="V4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4319" spans="1:22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  <c r="V4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4320" spans="1:22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  <c r="V4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4321" spans="1:22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  <c r="V4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322" spans="1:22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  <c r="V4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323" spans="1:22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  <c r="V4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4324" spans="1:22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  <c r="V4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4325" spans="1:22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  <c r="V4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4326" spans="1:22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  <c r="V4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4327" spans="1:22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  <c r="V4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4328" spans="1:22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  <c r="V4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4329" spans="1:22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  <c r="V4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4330" spans="1:22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  <c r="V4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4331" spans="1:22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  <c r="V4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4332" spans="1:22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  <c r="V4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4333" spans="1:22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  <c r="V4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4334" spans="1:22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  <c r="V4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4335" spans="1:22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  <c r="V4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4336" spans="1:22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  <c r="V4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4337" spans="1:22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  <c r="V4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4338" spans="1:22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  <c r="V4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4339" spans="1:22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  <c r="V4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4340" spans="1:22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  <c r="V4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4341" spans="1:22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  <c r="V4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4342" spans="1:22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  <c r="V4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41720</v>
      </c>
    </row>
    <row r="4343" spans="1:22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  <c r="V4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4344" spans="1:22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  <c r="V4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4345" spans="1:22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  <c r="V4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4346" spans="1:22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  <c r="V4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4347" spans="1:22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  <c r="V4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4348" spans="1:22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  <c r="V4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4349" spans="1:22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  <c r="V4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4350" spans="1:22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  <c r="V4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351" spans="1:22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  <c r="V4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352" spans="1:22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  <c r="V4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4353" spans="1:22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  <c r="V4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4354" spans="1:22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  <c r="V4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4355" spans="1:22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  <c r="V4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4356" spans="1:22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  <c r="V4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357" spans="1:22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  <c r="V4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4358" spans="1:22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  <c r="V4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4359" spans="1:22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  <c r="V4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4360" spans="1:22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  <c r="V4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4361" spans="1:22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  <c r="V4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4362" spans="1:22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  <c r="V4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4363" spans="1:22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  <c r="V4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4364" spans="1:22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  <c r="V4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4365" spans="1:22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  <c r="V4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4366" spans="1:22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  <c r="V4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4367" spans="1:22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  <c r="V4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4368" spans="1:22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  <c r="V4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4369" spans="1:22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  <c r="V4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4370" spans="1:22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  <c r="V4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4371" spans="1:22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  <c r="V4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372" spans="1:22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  <c r="V4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373" spans="1:22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  <c r="V4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374" spans="1:22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  <c r="V4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4375" spans="1:22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  <c r="V4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4376" spans="1:22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  <c r="V4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4377" spans="1:22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  <c r="V4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4378" spans="1:22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  <c r="V4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4379" spans="1:22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  <c r="V4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4380" spans="1:22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  <c r="V4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4381" spans="1:22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  <c r="V4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4382" spans="1:22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  <c r="V4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4383" spans="1:22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  <c r="V4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4384" spans="1:22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  <c r="V4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4385" spans="1:22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  <c r="V4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4386" spans="1:22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  <c r="V4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4387" spans="1:22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  <c r="V4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4388" spans="1:22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  <c r="V4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4389" spans="1:22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  <c r="V4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4390" spans="1:22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  <c r="V4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391" spans="1:22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  <c r="V4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392" spans="1:22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  <c r="V4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393" spans="1:22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  <c r="V4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394" spans="1:22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  <c r="V4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395" spans="1:22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  <c r="V4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396" spans="1:22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  <c r="V4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4397" spans="1:22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  <c r="V4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4398" spans="1:22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  <c r="V4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42689</v>
      </c>
    </row>
    <row r="4399" spans="1:22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  <c r="V4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41827</v>
      </c>
    </row>
    <row r="4400" spans="1:22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  <c r="V4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41827</v>
      </c>
    </row>
    <row r="4401" spans="1:22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  <c r="V4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4402" spans="1:22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  <c r="V4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4403" spans="1:22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  <c r="V4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4404" spans="1:22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  <c r="V4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405" spans="1:22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  <c r="V4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4406" spans="1:22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  <c r="V4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4407" spans="1:22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  <c r="V4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4408" spans="1:22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  <c r="V4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4409" spans="1:22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  <c r="V4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4410" spans="1:22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  <c r="V4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4411" spans="1:22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  <c r="V4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41765</v>
      </c>
    </row>
    <row r="4412" spans="1:22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  <c r="V4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41765</v>
      </c>
    </row>
    <row r="4413" spans="1:22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  <c r="V4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4414" spans="1:22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  <c r="V4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4415" spans="1:22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  <c r="V4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4416" spans="1:22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  <c r="V4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42966</v>
      </c>
    </row>
    <row r="4417" spans="1:22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  <c r="V4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41972</v>
      </c>
    </row>
    <row r="4418" spans="1:22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  <c r="V4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41972</v>
      </c>
    </row>
    <row r="4419" spans="1:22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  <c r="V4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4420" spans="1:22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  <c r="V4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421" spans="1:22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  <c r="V4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41990</v>
      </c>
    </row>
    <row r="4422" spans="1:22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  <c r="V4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4423" spans="1:22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  <c r="V4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41702</v>
      </c>
    </row>
    <row r="4424" spans="1:22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  <c r="V4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425" spans="1:22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  <c r="V4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426" spans="1:22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  <c r="V4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427" spans="1:22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  <c r="V4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428" spans="1:22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  <c r="V4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429" spans="1:22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  <c r="V4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4430" spans="1:22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  <c r="V4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4431" spans="1:22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  <c r="V4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4432" spans="1:22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  <c r="V4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33" spans="1:22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  <c r="V4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34" spans="1:22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  <c r="V4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35" spans="1:22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  <c r="V4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36" spans="1:22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  <c r="V4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37" spans="1:22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  <c r="V4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4438" spans="1:22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  <c r="V4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4439" spans="1:22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  <c r="V4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4440" spans="1:22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  <c r="V4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4441" spans="1:22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  <c r="V4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4442" spans="1:22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  <c r="V4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4443" spans="1:22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  <c r="V4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4444" spans="1:22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  <c r="V4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4445" spans="1:22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  <c r="V4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4446" spans="1:22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  <c r="V4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4447" spans="1:22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  <c r="V4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4448" spans="1:22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  <c r="V4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4449" spans="1:22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  <c r="V4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4450" spans="1:22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  <c r="V4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4451" spans="1:22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  <c r="V4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4452" spans="1:22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  <c r="V4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4453" spans="1:22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  <c r="V4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4454" spans="1:22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  <c r="V4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4455" spans="1:22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  <c r="V4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4456" spans="1:22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  <c r="V4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4457" spans="1:22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  <c r="V4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4458" spans="1:22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  <c r="V4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4459" spans="1:22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  <c r="V4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4460" spans="1:22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  <c r="V4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4461" spans="1:22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  <c r="V4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2" spans="1:22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  <c r="V4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3" spans="1:22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  <c r="V4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4" spans="1:22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  <c r="V4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5" spans="1:22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  <c r="V4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6" spans="1:22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  <c r="V4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7" spans="1:22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  <c r="V4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4468" spans="1:22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  <c r="V4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469" spans="1:22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  <c r="V4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470" spans="1:22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  <c r="V4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471" spans="1:22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  <c r="V4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472" spans="1:22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  <c r="V4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42863</v>
      </c>
    </row>
    <row r="4473" spans="1:22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  <c r="V4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4" spans="1:22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  <c r="V4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5" spans="1:22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  <c r="V4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6" spans="1:22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  <c r="V4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7" spans="1:22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  <c r="V4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8" spans="1:22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  <c r="V4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9" spans="1:22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  <c r="V4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480" spans="1:22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  <c r="V4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481" spans="1:22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  <c r="V4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41722</v>
      </c>
    </row>
    <row r="4482" spans="1:22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  <c r="V4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3" spans="1:22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  <c r="V4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4" spans="1:22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  <c r="V4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5" spans="1:22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  <c r="V4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6" spans="1:22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  <c r="V4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7" spans="1:22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  <c r="V4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8" spans="1:22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  <c r="V4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9" spans="1:22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  <c r="V4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4490" spans="1:22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  <c r="V4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4491" spans="1:22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  <c r="V4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4492" spans="1:22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  <c r="V4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42961</v>
      </c>
    </row>
    <row r="4493" spans="1:22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  <c r="V4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4494" spans="1:22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  <c r="V4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4495" spans="1:22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  <c r="V4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4496" spans="1:22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  <c r="V4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4497" spans="1:22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  <c r="V4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42904</v>
      </c>
    </row>
    <row r="4498" spans="1:22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  <c r="V4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42904</v>
      </c>
    </row>
    <row r="4499" spans="1:22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  <c r="V4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4500" spans="1:22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  <c r="V4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4501" spans="1:22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  <c r="V4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4502" spans="1:22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  <c r="V4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4503" spans="1:22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  <c r="V4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4504" spans="1:22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  <c r="V4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4505" spans="1:22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  <c r="V4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06" spans="1:22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  <c r="V4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07" spans="1:22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  <c r="V4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08" spans="1:22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  <c r="V4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09" spans="1:22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  <c r="V4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10" spans="1:22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  <c r="V4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11" spans="1:22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  <c r="V4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42878</v>
      </c>
    </row>
    <row r="4512" spans="1:22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  <c r="V4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4513" spans="1:22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  <c r="V4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4514" spans="1:22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  <c r="V4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4515" spans="1:22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  <c r="V4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4516" spans="1:22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  <c r="V4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4517" spans="1:22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  <c r="V4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518" spans="1:22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  <c r="V4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4519" spans="1:22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  <c r="V4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4520" spans="1:22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  <c r="V4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4521" spans="1:22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  <c r="V4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4522" spans="1:22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  <c r="V4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41690</v>
      </c>
    </row>
    <row r="4523" spans="1:22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  <c r="V4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41690</v>
      </c>
    </row>
    <row r="4524" spans="1:22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  <c r="V4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4525" spans="1:22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  <c r="V4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4526" spans="1:22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  <c r="V4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4527" spans="1:22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  <c r="V4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4528" spans="1:22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  <c r="V4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4529" spans="1:22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  <c r="V4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4530" spans="1:22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  <c r="V4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4531" spans="1:22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  <c r="V4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532" spans="1:22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  <c r="V4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533" spans="1:22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  <c r="V4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534" spans="1:22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  <c r="V4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4535" spans="1:22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  <c r="V4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4536" spans="1:22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  <c r="V4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4537" spans="1:22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  <c r="V4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4538" spans="1:22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  <c r="V4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4539" spans="1:22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  <c r="V4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4540" spans="1:22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  <c r="V4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4541" spans="1:22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  <c r="V4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42062</v>
      </c>
    </row>
    <row r="4542" spans="1:22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  <c r="V4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42062</v>
      </c>
    </row>
    <row r="4543" spans="1:22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  <c r="V4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4544" spans="1:22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  <c r="V4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4545" spans="1:22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  <c r="V4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46" spans="1:22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  <c r="V4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47" spans="1:22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  <c r="V4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48" spans="1:22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  <c r="V4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49" spans="1:22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  <c r="V4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50" spans="1:22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  <c r="V4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51" spans="1:22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  <c r="V4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52" spans="1:22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  <c r="V4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4553" spans="1:22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  <c r="V4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41833</v>
      </c>
    </row>
    <row r="4554" spans="1:22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  <c r="V4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4555" spans="1:22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  <c r="V4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4556" spans="1:22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  <c r="V4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42427</v>
      </c>
    </row>
    <row r="4557" spans="1:22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  <c r="V4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4558" spans="1:22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  <c r="V4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4559" spans="1:22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  <c r="V4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4560" spans="1:22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  <c r="V4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4561" spans="1:22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  <c r="V4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4562" spans="1:22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  <c r="V4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4563" spans="1:22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  <c r="V4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4564" spans="1:22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  <c r="V4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4565" spans="1:22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  <c r="V4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4566" spans="1:22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  <c r="V4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4567" spans="1:22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  <c r="V4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4568" spans="1:22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  <c r="V4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4569" spans="1:22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  <c r="V4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4570" spans="1:22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  <c r="V4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4571" spans="1:22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  <c r="V4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41748</v>
      </c>
    </row>
    <row r="4572" spans="1:22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  <c r="V4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4573" spans="1:22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  <c r="V4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4574" spans="1:22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  <c r="V4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4575" spans="1:22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  <c r="V4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576" spans="1:22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  <c r="V4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577" spans="1:22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  <c r="V4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578" spans="1:22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  <c r="V4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579" spans="1:22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  <c r="V4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4580" spans="1:22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  <c r="V4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4581" spans="1:22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  <c r="V4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41847</v>
      </c>
    </row>
    <row r="4582" spans="1:22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  <c r="V4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42216</v>
      </c>
    </row>
    <row r="4583" spans="1:22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  <c r="V4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4584" spans="1:22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  <c r="V4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42531</v>
      </c>
    </row>
    <row r="4585" spans="1:22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  <c r="V4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4586" spans="1:22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  <c r="V4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87" spans="1:22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  <c r="V4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88" spans="1:22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  <c r="V4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89" spans="1:22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  <c r="V4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90" spans="1:22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  <c r="V4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91" spans="1:22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  <c r="V4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92" spans="1:22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  <c r="V4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3" spans="1:22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  <c r="V4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4" spans="1:22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  <c r="V4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5" spans="1:22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  <c r="V4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6" spans="1:22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  <c r="V4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7" spans="1:22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  <c r="V4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8" spans="1:22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  <c r="V4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4599" spans="1:22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  <c r="V4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4600" spans="1:22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  <c r="V4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4601" spans="1:22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  <c r="V4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4602" spans="1:22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  <c r="V4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4603" spans="1:22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  <c r="V4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4604" spans="1:22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  <c r="V4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4605" spans="1:22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  <c r="V4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4606" spans="1:22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  <c r="V4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4607" spans="1:22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  <c r="V4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4608" spans="1:22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  <c r="V4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4609" spans="1:22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  <c r="V4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4610" spans="1:22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  <c r="V4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4611" spans="1:22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  <c r="V4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4612" spans="1:22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  <c r="V4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4613" spans="1:22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  <c r="V4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42393</v>
      </c>
    </row>
    <row r="4614" spans="1:22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  <c r="V4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4615" spans="1:22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  <c r="V4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4616" spans="1:22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  <c r="V4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617" spans="1:22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  <c r="V4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618" spans="1:22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  <c r="V4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4619" spans="1:22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  <c r="V4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4620" spans="1:22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  <c r="V4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4621" spans="1:22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  <c r="V4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4622" spans="1:22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  <c r="V4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4623" spans="1:22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  <c r="V4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4624" spans="1:22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  <c r="V4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4625" spans="1:22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  <c r="V4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4626" spans="1:22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  <c r="V4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4627" spans="1:22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  <c r="V4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4628" spans="1:22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  <c r="V4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4629" spans="1:22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  <c r="V4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4630" spans="1:22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  <c r="V4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4631" spans="1:22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  <c r="V4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4632" spans="1:22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  <c r="V4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4633" spans="1:22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  <c r="V4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4634" spans="1:22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  <c r="V4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4635" spans="1:22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  <c r="V4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4636" spans="1:22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  <c r="V4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4637" spans="1:22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  <c r="V4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42806</v>
      </c>
    </row>
    <row r="4638" spans="1:22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  <c r="V4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4639" spans="1:22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  <c r="V4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4640" spans="1:22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  <c r="V4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4641" spans="1:22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  <c r="V4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4642" spans="1:22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  <c r="V4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4643" spans="1:22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  <c r="V4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644" spans="1:22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  <c r="V4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645" spans="1:22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  <c r="V4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646" spans="1:22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  <c r="V4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647" spans="1:22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  <c r="V4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4648" spans="1:22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  <c r="V4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4649" spans="1:22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  <c r="V4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42486</v>
      </c>
    </row>
    <row r="4650" spans="1:22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  <c r="V4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4651" spans="1:22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  <c r="V4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4652" spans="1:22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  <c r="V4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4653" spans="1:22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  <c r="V4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4654" spans="1:22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  <c r="V4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4655" spans="1:22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  <c r="V4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4656" spans="1:22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  <c r="V4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657" spans="1:22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  <c r="V4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4658" spans="1:22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  <c r="V4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59" spans="1:22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  <c r="V4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0" spans="1:22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  <c r="V4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1" spans="1:22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  <c r="V4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2" spans="1:22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  <c r="V4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3" spans="1:22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  <c r="V4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4" spans="1:22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  <c r="V4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5" spans="1:22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  <c r="V4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4666" spans="1:22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  <c r="V4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4667" spans="1:22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  <c r="V4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4668" spans="1:22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  <c r="V4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42379</v>
      </c>
    </row>
    <row r="4669" spans="1:22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  <c r="V4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42379</v>
      </c>
    </row>
    <row r="4670" spans="1:22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  <c r="V4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4671" spans="1:22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  <c r="V4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4672" spans="1:22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  <c r="V4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4673" spans="1:22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  <c r="V4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42582</v>
      </c>
    </row>
    <row r="4674" spans="1:22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  <c r="V4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42582</v>
      </c>
    </row>
    <row r="4675" spans="1:22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  <c r="V4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42582</v>
      </c>
    </row>
    <row r="4676" spans="1:22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  <c r="V4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42582</v>
      </c>
    </row>
    <row r="4677" spans="1:22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  <c r="V4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4678" spans="1:22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  <c r="V4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4679" spans="1:22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  <c r="V4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4680" spans="1:22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  <c r="V4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4681" spans="1:22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  <c r="V4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4682" spans="1:22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  <c r="V4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4683" spans="1:22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  <c r="V4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4684" spans="1:22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  <c r="V4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4685" spans="1:22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  <c r="V4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4686" spans="1:22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  <c r="V4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4687" spans="1:22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  <c r="V4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4688" spans="1:22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  <c r="V4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4689" spans="1:22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  <c r="V4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4690" spans="1:22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  <c r="V4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4691" spans="1:22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  <c r="V4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692" spans="1:22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  <c r="V4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693" spans="1:22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  <c r="V4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694" spans="1:22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  <c r="V4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695" spans="1:22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  <c r="V4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696" spans="1:22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  <c r="V4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4697" spans="1:22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  <c r="V4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4698" spans="1:22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  <c r="V4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4699" spans="1:22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  <c r="V4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4700" spans="1:22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  <c r="V4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4701" spans="1:22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  <c r="V4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702" spans="1:22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  <c r="V4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703" spans="1:22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  <c r="V4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704" spans="1:22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  <c r="V4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705" spans="1:22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  <c r="V4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4706" spans="1:22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  <c r="V4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4707" spans="1:22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  <c r="V4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4708" spans="1:22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  <c r="V4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4709" spans="1:22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  <c r="V4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4710" spans="1:22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  <c r="V4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4711" spans="1:22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  <c r="V4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4712" spans="1:22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  <c r="V4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4713" spans="1:22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  <c r="V4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4714" spans="1:22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  <c r="V4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4715" spans="1:22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  <c r="V4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4716" spans="1:22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  <c r="V4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717" spans="1:22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  <c r="V4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4718" spans="1:22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  <c r="V4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4719" spans="1:22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  <c r="V4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4720" spans="1:22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  <c r="V4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42287</v>
      </c>
    </row>
    <row r="4721" spans="1:22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  <c r="V4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4722" spans="1:22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  <c r="V4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4723" spans="1:22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  <c r="V4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41797</v>
      </c>
    </row>
    <row r="4724" spans="1:22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  <c r="V4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4725" spans="1:22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  <c r="V4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4726" spans="1:22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  <c r="V4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4727" spans="1:22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  <c r="V4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4728" spans="1:22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  <c r="V4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4729" spans="1:22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  <c r="V4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4730" spans="1:22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  <c r="V4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731" spans="1:22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  <c r="V4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4732" spans="1:22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  <c r="V4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4733" spans="1:22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  <c r="V4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4734" spans="1:22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  <c r="V4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4735" spans="1:22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  <c r="V4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4736" spans="1:22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4737" spans="1:22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  <c r="V4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4738" spans="1:22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  <c r="V4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4739" spans="1:22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  <c r="V4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4740" spans="1:22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  <c r="V4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42053</v>
      </c>
    </row>
    <row r="4741" spans="1:22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  <c r="V4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42053</v>
      </c>
    </row>
    <row r="4742" spans="1:22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  <c r="V4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4743" spans="1:22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  <c r="V4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4744" spans="1:22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  <c r="V4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4745" spans="1:22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  <c r="V4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4746" spans="1:22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  <c r="V4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4747" spans="1:22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  <c r="V4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4748" spans="1:22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  <c r="V4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4749" spans="1:22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  <c r="V4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4750" spans="1:22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  <c r="V4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4751" spans="1:22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  <c r="V4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4752" spans="1:22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  <c r="V4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42650</v>
      </c>
    </row>
    <row r="4753" spans="1:22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  <c r="V4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4754" spans="1:22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  <c r="V4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755" spans="1:22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  <c r="V4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4756" spans="1:22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  <c r="V4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4757" spans="1:22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  <c r="V4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4758" spans="1:22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  <c r="V4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4759" spans="1:22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  <c r="V4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4760" spans="1:22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  <c r="V4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4761" spans="1:22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  <c r="V4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4762" spans="1:22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  <c r="V4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4763" spans="1:22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  <c r="V4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4764" spans="1:22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  <c r="V4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4765" spans="1:22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  <c r="V4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4766" spans="1:22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  <c r="V4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767" spans="1:22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  <c r="V4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42118</v>
      </c>
    </row>
    <row r="4768" spans="1:22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  <c r="V4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42072</v>
      </c>
    </row>
    <row r="4769" spans="1:22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  <c r="V4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42072</v>
      </c>
    </row>
    <row r="4770" spans="1:22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  <c r="V4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4771" spans="1:22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  <c r="V4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4772" spans="1:22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  <c r="V4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4773" spans="1:22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  <c r="V4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774" spans="1:22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  <c r="V4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4775" spans="1:22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  <c r="V4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4776" spans="1:22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  <c r="V4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4777" spans="1:22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  <c r="V4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4778" spans="1:22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  <c r="V4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42419</v>
      </c>
    </row>
    <row r="4779" spans="1:22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  <c r="V4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42419</v>
      </c>
    </row>
    <row r="4780" spans="1:22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  <c r="V4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4781" spans="1:22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  <c r="V4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41828</v>
      </c>
    </row>
    <row r="4782" spans="1:22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  <c r="V4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783" spans="1:22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  <c r="V4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784" spans="1:22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  <c r="V4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785" spans="1:22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  <c r="V4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42763</v>
      </c>
    </row>
    <row r="4786" spans="1:22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  <c r="V4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87" spans="1:22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  <c r="V4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88" spans="1:22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  <c r="V4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89" spans="1:22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  <c r="V4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0" spans="1:22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  <c r="V4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1" spans="1:22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  <c r="V4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2" spans="1:22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  <c r="V4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3" spans="1:22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  <c r="V4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4" spans="1:22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  <c r="V4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5" spans="1:22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  <c r="V4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42184</v>
      </c>
    </row>
    <row r="4796" spans="1:22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  <c r="V4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4797" spans="1:22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  <c r="V4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4798" spans="1:22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  <c r="V4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799" spans="1:22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  <c r="V4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0" spans="1:22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  <c r="V4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1" spans="1:22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  <c r="V4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2" spans="1:22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  <c r="V4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3" spans="1:22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  <c r="V4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4" spans="1:22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  <c r="V4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5" spans="1:22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  <c r="V4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42929</v>
      </c>
    </row>
    <row r="4806" spans="1:22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  <c r="V4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42929</v>
      </c>
    </row>
    <row r="4807" spans="1:22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  <c r="V4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4808" spans="1:22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  <c r="V4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4809" spans="1:22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  <c r="V4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4810" spans="1:22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  <c r="V4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4811" spans="1:22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  <c r="V4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812" spans="1:22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  <c r="V4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813" spans="1:22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  <c r="V4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814" spans="1:22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  <c r="V4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815" spans="1:22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  <c r="V4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816" spans="1:22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  <c r="V4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4817" spans="1:22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  <c r="V4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4818" spans="1:22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  <c r="V4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4819" spans="1:22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  <c r="V4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4820" spans="1:22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  <c r="V4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4821" spans="1:22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  <c r="V4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4822" spans="1:22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  <c r="V4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42101</v>
      </c>
    </row>
    <row r="4823" spans="1:22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  <c r="V4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42101</v>
      </c>
    </row>
    <row r="4824" spans="1:22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  <c r="V4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42561</v>
      </c>
    </row>
    <row r="4825" spans="1:22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  <c r="V4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4826" spans="1:22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  <c r="V4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4827" spans="1:22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  <c r="V4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4828" spans="1:22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  <c r="V4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4829" spans="1:22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  <c r="V4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830" spans="1:22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  <c r="V4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831" spans="1:22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  <c r="V4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4832" spans="1:22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  <c r="V4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833" spans="1:22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  <c r="V4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834" spans="1:22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  <c r="V4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835" spans="1:22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  <c r="V4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836" spans="1:22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  <c r="V4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4837" spans="1:22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  <c r="V4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4838" spans="1:22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  <c r="V4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4839" spans="1:22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  <c r="V4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4840" spans="1:22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  <c r="V4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4841" spans="1:22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  <c r="V4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4842" spans="1:22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  <c r="V4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843" spans="1:22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  <c r="V4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44" spans="1:22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  <c r="V4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845" spans="1:22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  <c r="V4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4846" spans="1:22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  <c r="V4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4847" spans="1:22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  <c r="V4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42208</v>
      </c>
    </row>
    <row r="4848" spans="1:22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  <c r="V4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41815</v>
      </c>
    </row>
    <row r="4849" spans="1:22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  <c r="V4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41815</v>
      </c>
    </row>
    <row r="4850" spans="1:22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  <c r="V4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41815</v>
      </c>
    </row>
    <row r="4851" spans="1:22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  <c r="V4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852" spans="1:22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853" spans="1:22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  <c r="V4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854" spans="1:22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  <c r="V4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855" spans="1:22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  <c r="V4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4856" spans="1:22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  <c r="V4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4857" spans="1:22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  <c r="V4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4858" spans="1:22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  <c r="V4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42017</v>
      </c>
    </row>
    <row r="4859" spans="1:22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  <c r="V4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42017</v>
      </c>
    </row>
    <row r="4860" spans="1:22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  <c r="V4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42017</v>
      </c>
    </row>
    <row r="4861" spans="1:22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  <c r="V4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43084</v>
      </c>
    </row>
    <row r="4862" spans="1:22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  <c r="V4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4863" spans="1:22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  <c r="V4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4864" spans="1:22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  <c r="V4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4865" spans="1:22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  <c r="V4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4866" spans="1:22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  <c r="V4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4867" spans="1:22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  <c r="V4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4868" spans="1:22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  <c r="V4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4869" spans="1:22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  <c r="V4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4870" spans="1:22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  <c r="V4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4871" spans="1:22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  <c r="V4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872" spans="1:22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  <c r="V4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873" spans="1:22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  <c r="V4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42878</v>
      </c>
    </row>
    <row r="4874" spans="1:22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  <c r="V4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42878</v>
      </c>
    </row>
    <row r="4875" spans="1:22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  <c r="V4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42878</v>
      </c>
    </row>
    <row r="4876" spans="1:22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  <c r="V4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42878</v>
      </c>
    </row>
    <row r="4877" spans="1:22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  <c r="V4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4878" spans="1:22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  <c r="V4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4879" spans="1:22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  <c r="V4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4880" spans="1:22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  <c r="V4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42580</v>
      </c>
    </row>
    <row r="4881" spans="1:22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  <c r="V4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882" spans="1:22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883" spans="1:22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  <c r="V4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884" spans="1:22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  <c r="V4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885" spans="1:22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  <c r="V4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42802</v>
      </c>
    </row>
    <row r="4886" spans="1:22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  <c r="V4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42802</v>
      </c>
    </row>
    <row r="4887" spans="1:22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  <c r="V4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4888" spans="1:22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  <c r="V4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4889" spans="1:22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  <c r="V4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4890" spans="1:22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  <c r="V4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4891" spans="1:22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  <c r="V4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4892" spans="1:22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  <c r="V4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3" spans="1:22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  <c r="V4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4" spans="1:22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  <c r="V4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5" spans="1:22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  <c r="V4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6" spans="1:22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  <c r="V4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7" spans="1:22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  <c r="V4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8" spans="1:22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  <c r="V4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9" spans="1:22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  <c r="V4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41927</v>
      </c>
    </row>
    <row r="4900" spans="1:22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  <c r="V4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41927</v>
      </c>
    </row>
    <row r="4901" spans="1:22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  <c r="V4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4902" spans="1:22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  <c r="V4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4903" spans="1:22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  <c r="V4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4904" spans="1:22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  <c r="V4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42801</v>
      </c>
    </row>
    <row r="4905" spans="1:22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  <c r="V4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42801</v>
      </c>
    </row>
    <row r="4906" spans="1:22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  <c r="V4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4907" spans="1:22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  <c r="V4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4908" spans="1:22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  <c r="V4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4909" spans="1:22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  <c r="V4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4910" spans="1:22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  <c r="V4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4911" spans="1:22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  <c r="V4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912" spans="1:22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  <c r="V4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913" spans="1:22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  <c r="V4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914" spans="1:22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  <c r="V4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915" spans="1:22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  <c r="V4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916" spans="1:22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  <c r="V4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4917" spans="1:22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  <c r="V4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4918" spans="1:22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  <c r="V4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4919" spans="1:22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  <c r="V4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4920" spans="1:22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  <c r="V4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42371</v>
      </c>
    </row>
    <row r="4921" spans="1:22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  <c r="V4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42371</v>
      </c>
    </row>
    <row r="4922" spans="1:22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  <c r="V4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42966</v>
      </c>
    </row>
    <row r="4923" spans="1:22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  <c r="V4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4924" spans="1:22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  <c r="V4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4925" spans="1:22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  <c r="V4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4926" spans="1:22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  <c r="V4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4927" spans="1:22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  <c r="V4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4928" spans="1:22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  <c r="V4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4929" spans="1:22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  <c r="V4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4930" spans="1:22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  <c r="V4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4931" spans="1:22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  <c r="V4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4932" spans="1:22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  <c r="V4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4933" spans="1:22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  <c r="V4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4934" spans="1:22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  <c r="V4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4935" spans="1:22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  <c r="V4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4936" spans="1:22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  <c r="V4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4937" spans="1:22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  <c r="V4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42078</v>
      </c>
    </row>
    <row r="4938" spans="1:22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  <c r="V4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42741</v>
      </c>
    </row>
    <row r="4939" spans="1:22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  <c r="V4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4940" spans="1:22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  <c r="V4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4941" spans="1:22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  <c r="V4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4942" spans="1:22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  <c r="V4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4943" spans="1:22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  <c r="V4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4944" spans="1:22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  <c r="V4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4945" spans="1:22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  <c r="V4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4946" spans="1:22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  <c r="V4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947" spans="1:22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  <c r="V4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948" spans="1:22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  <c r="V4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949" spans="1:22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  <c r="V4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41916</v>
      </c>
    </row>
    <row r="4950" spans="1:22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  <c r="V4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4951" spans="1:22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  <c r="V4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4952" spans="1:22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  <c r="V4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4953" spans="1:22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  <c r="V4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4954" spans="1:22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  <c r="V4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955" spans="1:22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  <c r="V4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4956" spans="1:22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  <c r="V4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57" spans="1:22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  <c r="V4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58" spans="1:22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  <c r="V4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59" spans="1:22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  <c r="V4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4960" spans="1:22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  <c r="V4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4961" spans="1:22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  <c r="V4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4962" spans="1:22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  <c r="V4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4963" spans="1:22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  <c r="V4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4964" spans="1:22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  <c r="V4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4965" spans="1:22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  <c r="V4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4966" spans="1:22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  <c r="V4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4967" spans="1:22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  <c r="V4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4968" spans="1:22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  <c r="V4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969" spans="1:22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  <c r="V4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970" spans="1:22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  <c r="V4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971" spans="1:22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  <c r="V4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972" spans="1:22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  <c r="V4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4973" spans="1:22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  <c r="V4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4974" spans="1:22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  <c r="V4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4975" spans="1:22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  <c r="V4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4976" spans="1:22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  <c r="V4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4977" spans="1:22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  <c r="V4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4978" spans="1:22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  <c r="V4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4979" spans="1:22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  <c r="V4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4980" spans="1:22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  <c r="V4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4981" spans="1:22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  <c r="V4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4982" spans="1:22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  <c r="V4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4983" spans="1:22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  <c r="V4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4984" spans="1:22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  <c r="V4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4985" spans="1:22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  <c r="V4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4986" spans="1:22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  <c r="V4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4987" spans="1:22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  <c r="V4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41885</v>
      </c>
    </row>
    <row r="4988" spans="1:22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  <c r="V4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42484</v>
      </c>
    </row>
    <row r="4989" spans="1:22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  <c r="V4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42484</v>
      </c>
    </row>
    <row r="4990" spans="1:22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  <c r="V4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42484</v>
      </c>
    </row>
    <row r="4991" spans="1:22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  <c r="V4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4992" spans="1:22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  <c r="V4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4993" spans="1:22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  <c r="V4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4994" spans="1:22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  <c r="V4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4995" spans="1:22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  <c r="V4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4996" spans="1:22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  <c r="V4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4997" spans="1:22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  <c r="V4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998" spans="1:22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  <c r="V4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4999" spans="1:22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  <c r="V4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5000" spans="1:22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  <c r="V5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5001" spans="1:22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  <c r="V5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5002" spans="1:22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  <c r="V5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5003" spans="1:22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  <c r="V5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42514</v>
      </c>
    </row>
    <row r="5004" spans="1:22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  <c r="V5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42514</v>
      </c>
    </row>
    <row r="5005" spans="1:22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  <c r="V5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42650</v>
      </c>
    </row>
    <row r="5006" spans="1:22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  <c r="V5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41759</v>
      </c>
    </row>
    <row r="5007" spans="1:22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  <c r="V5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008" spans="1:22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  <c r="V5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009" spans="1:22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  <c r="V5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010" spans="1:22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  <c r="V5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5011" spans="1:22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  <c r="V5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5012" spans="1:22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  <c r="V5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5013" spans="1:22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  <c r="V5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5014" spans="1:22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  <c r="V5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5015" spans="1:22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  <c r="V5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5016" spans="1:22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  <c r="V5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5017" spans="1:22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  <c r="V5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5018" spans="1:22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  <c r="V5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5019" spans="1:22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  <c r="V5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5020" spans="1:22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  <c r="V5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5021" spans="1:22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  <c r="V5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5022" spans="1:22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  <c r="V5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5023" spans="1:22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  <c r="V5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024" spans="1:22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  <c r="V5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025" spans="1:22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  <c r="V5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026" spans="1:22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  <c r="V5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5027" spans="1:22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  <c r="V5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5028" spans="1:22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  <c r="V5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5029" spans="1:22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  <c r="V5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5030" spans="1:22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  <c r="V5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5031" spans="1:22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  <c r="V5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5032" spans="1:22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  <c r="V5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5033" spans="1:22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  <c r="V5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5034" spans="1:22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  <c r="V5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5035" spans="1:22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  <c r="V5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5036" spans="1:22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  <c r="V5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5037" spans="1:22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  <c r="V5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5038" spans="1:22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  <c r="V5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5039" spans="1:22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  <c r="V5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5040" spans="1:22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  <c r="V5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5041" spans="1:22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  <c r="V5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5042" spans="1:22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  <c r="V5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5043" spans="1:22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  <c r="V5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4" spans="1:22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  <c r="V5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5" spans="1:22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  <c r="V5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6" spans="1:22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  <c r="V5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7" spans="1:22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  <c r="V5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8" spans="1:22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  <c r="V5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9" spans="1:22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  <c r="V5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50" spans="1:22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  <c r="V5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5051" spans="1:22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  <c r="V5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5052" spans="1:22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  <c r="V5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5053" spans="1:22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  <c r="V5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5054" spans="1:22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  <c r="V5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5055" spans="1:22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  <c r="V5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42007</v>
      </c>
    </row>
    <row r="5056" spans="1:22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  <c r="V5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42007</v>
      </c>
    </row>
    <row r="5057" spans="1:22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  <c r="V5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42007</v>
      </c>
    </row>
    <row r="5058" spans="1:22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  <c r="V5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42255</v>
      </c>
    </row>
    <row r="5059" spans="1:22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  <c r="V5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42255</v>
      </c>
    </row>
    <row r="5060" spans="1:22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  <c r="V5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42463</v>
      </c>
    </row>
    <row r="5061" spans="1:22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  <c r="V5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5062" spans="1:22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  <c r="V5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5063" spans="1:22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  <c r="V5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064" spans="1:22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  <c r="V5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065" spans="1:22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  <c r="V5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066" spans="1:22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  <c r="V5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5067" spans="1:22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  <c r="V5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5068" spans="1:22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  <c r="V5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5069" spans="1:22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  <c r="V5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5070" spans="1:22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  <c r="V5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071" spans="1:22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  <c r="V5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072" spans="1:22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  <c r="V5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073" spans="1:22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  <c r="V5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074" spans="1:22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  <c r="V5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075" spans="1:22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  <c r="V5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5076" spans="1:22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  <c r="V5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5077" spans="1:22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  <c r="V5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41749</v>
      </c>
    </row>
    <row r="5078" spans="1:22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  <c r="V5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41749</v>
      </c>
    </row>
    <row r="5079" spans="1:22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  <c r="V5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41749</v>
      </c>
    </row>
    <row r="5080" spans="1:22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  <c r="V5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5081" spans="1:22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  <c r="V5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5082" spans="1:22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  <c r="V5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5083" spans="1:22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  <c r="V5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5084" spans="1:22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  <c r="V5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5085" spans="1:22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  <c r="V5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5086" spans="1:22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  <c r="V5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087" spans="1:22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  <c r="V5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5088" spans="1:22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  <c r="V5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089" spans="1:22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  <c r="V5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090" spans="1:22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  <c r="V5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091" spans="1:22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  <c r="V5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42951</v>
      </c>
    </row>
    <row r="5092" spans="1:22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  <c r="V5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42951</v>
      </c>
    </row>
    <row r="5093" spans="1:22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  <c r="V5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5094" spans="1:22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  <c r="V5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5095" spans="1:22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  <c r="V5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096" spans="1:22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  <c r="V5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097" spans="1:22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  <c r="V5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098" spans="1:22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  <c r="V5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099" spans="1:22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  <c r="V5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100" spans="1:22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  <c r="V5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101" spans="1:22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  <c r="V5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5102" spans="1:22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  <c r="V5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5103" spans="1:22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  <c r="V5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5104" spans="1:22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  <c r="V5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5105" spans="1:22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  <c r="V5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5106" spans="1:22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  <c r="V5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5107" spans="1:22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  <c r="V5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5108" spans="1:22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  <c r="V5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5109" spans="1:22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  <c r="V5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5110" spans="1:22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  <c r="V5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5111" spans="1:22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  <c r="V5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5112" spans="1:22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  <c r="V5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5113" spans="1:22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  <c r="V5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5114" spans="1:22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  <c r="V5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5115" spans="1:22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  <c r="V5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5116" spans="1:22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  <c r="V5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42691</v>
      </c>
    </row>
    <row r="5117" spans="1:22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  <c r="V5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5118" spans="1:22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  <c r="V5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5119" spans="1:22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  <c r="V5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5120" spans="1:22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  <c r="V5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5121" spans="1:22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  <c r="V5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5122" spans="1:22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  <c r="V5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5123" spans="1:22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  <c r="V5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5124" spans="1:22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  <c r="V5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5125" spans="1:22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  <c r="V5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5126" spans="1:22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  <c r="V5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27" spans="1:22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  <c r="V5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28" spans="1:22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  <c r="V5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29" spans="1:22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  <c r="V5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30" spans="1:22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  <c r="V5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31" spans="1:22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  <c r="V5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32" spans="1:22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  <c r="V5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33" spans="1:22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  <c r="V5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5134" spans="1:22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  <c r="V5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42176</v>
      </c>
    </row>
    <row r="5135" spans="1:22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  <c r="V5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5136" spans="1:22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  <c r="V5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5137" spans="1:22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  <c r="V5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42666</v>
      </c>
    </row>
    <row r="5138" spans="1:22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  <c r="V5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5139" spans="1:22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  <c r="V5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5140" spans="1:22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  <c r="V5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141" spans="1:22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  <c r="V5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142" spans="1:22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  <c r="V5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5143" spans="1:22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5144" spans="1:22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  <c r="V5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5145" spans="1:22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  <c r="V5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5146" spans="1:22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  <c r="V5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5147" spans="1:22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  <c r="V5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5148" spans="1:22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  <c r="V5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5149" spans="1:22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  <c r="V5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5150" spans="1:22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  <c r="V5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5151" spans="1:22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  <c r="V5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5152" spans="1:22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  <c r="V5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5153" spans="1:22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  <c r="V5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5154" spans="1:22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  <c r="V5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5155" spans="1:22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  <c r="V5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5156" spans="1:22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  <c r="V5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5157" spans="1:22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  <c r="V5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5158" spans="1:22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  <c r="V5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5159" spans="1:22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  <c r="V5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5160" spans="1:22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  <c r="V5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5161" spans="1:22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  <c r="V5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5162" spans="1:22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  <c r="V5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5163" spans="1:22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  <c r="V5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41850</v>
      </c>
    </row>
    <row r="5164" spans="1:22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  <c r="V5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5165" spans="1:22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  <c r="V5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5166" spans="1:22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  <c r="V5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67" spans="1:22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  <c r="V5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68" spans="1:22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  <c r="V5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69" spans="1:22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  <c r="V5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70" spans="1:22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  <c r="V5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71" spans="1:22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  <c r="V5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72" spans="1:22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  <c r="V5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5173" spans="1:22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  <c r="V5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5174" spans="1:22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  <c r="V5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5175" spans="1:22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  <c r="V5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5176" spans="1:22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  <c r="V5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5177" spans="1:22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  <c r="V5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5178" spans="1:22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  <c r="V5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5179" spans="1:22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  <c r="V5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5180" spans="1:22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  <c r="V5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5181" spans="1:22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  <c r="V5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5182" spans="1:22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  <c r="V5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5183" spans="1:22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  <c r="V5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5184" spans="1:22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  <c r="V5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5185" spans="1:22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  <c r="V5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5186" spans="1:22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  <c r="V5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5187" spans="1:22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  <c r="V5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42287</v>
      </c>
    </row>
    <row r="5188" spans="1:22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  <c r="V5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5189" spans="1:22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  <c r="V5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5190" spans="1:22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  <c r="V5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5191" spans="1:22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  <c r="V5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5192" spans="1:22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  <c r="V5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5193" spans="1:22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  <c r="V5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5194" spans="1:22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  <c r="V5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195" spans="1:22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  <c r="V5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196" spans="1:22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  <c r="V5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197" spans="1:22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  <c r="V5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198" spans="1:22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  <c r="V5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5199" spans="1:22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  <c r="V5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5200" spans="1:22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  <c r="V5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5201" spans="1:22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  <c r="V5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5202" spans="1:22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  <c r="V5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5203" spans="1:22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  <c r="V5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5204" spans="1:22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  <c r="V5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42231</v>
      </c>
    </row>
    <row r="5205" spans="1:22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  <c r="V5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42231</v>
      </c>
    </row>
    <row r="5206" spans="1:22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  <c r="V5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07" spans="1:22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  <c r="V5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08" spans="1:22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  <c r="V5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09" spans="1:22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  <c r="V5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10" spans="1:22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  <c r="V5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11" spans="1:22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  <c r="V5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12" spans="1:22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  <c r="V5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5213" spans="1:22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  <c r="V5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5214" spans="1:22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  <c r="V5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5215" spans="1:22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  <c r="V5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5216" spans="1:22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  <c r="V5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5217" spans="1:22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  <c r="V5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5218" spans="1:22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  <c r="V5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219" spans="1:22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  <c r="V5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5220" spans="1:22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  <c r="V5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5221" spans="1:22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  <c r="V5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5222" spans="1:22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  <c r="V5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41804</v>
      </c>
    </row>
    <row r="5223" spans="1:22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  <c r="V5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5224" spans="1:22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  <c r="V5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5225" spans="1:22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  <c r="V5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5226" spans="1:22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  <c r="V5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5227" spans="1:22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  <c r="V5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42542</v>
      </c>
    </row>
    <row r="5228" spans="1:22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  <c r="V5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42542</v>
      </c>
    </row>
    <row r="5229" spans="1:22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  <c r="V5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42542</v>
      </c>
    </row>
    <row r="5230" spans="1:22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  <c r="V5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231" spans="1:22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  <c r="V5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5232" spans="1:22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  <c r="V5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5233" spans="1:22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  <c r="V5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5234" spans="1:22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  <c r="V5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5235" spans="1:22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  <c r="V5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5236" spans="1:22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  <c r="V5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42969</v>
      </c>
    </row>
    <row r="5237" spans="1:22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  <c r="V5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5238" spans="1:22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  <c r="V5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5239" spans="1:22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  <c r="V5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5240" spans="1:22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  <c r="V5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5241" spans="1:22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  <c r="V5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5242" spans="1:22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  <c r="V5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5243" spans="1:22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  <c r="V5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5244" spans="1:22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  <c r="V5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42951</v>
      </c>
    </row>
    <row r="5245" spans="1:22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  <c r="V5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5246" spans="1:22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  <c r="V5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42584</v>
      </c>
    </row>
    <row r="5247" spans="1:22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  <c r="V5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42584</v>
      </c>
    </row>
    <row r="5248" spans="1:22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  <c r="V5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42584</v>
      </c>
    </row>
    <row r="5249" spans="1:22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  <c r="V5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42145</v>
      </c>
    </row>
    <row r="5250" spans="1:22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  <c r="V5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5251" spans="1:22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  <c r="V5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5252" spans="1:22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  <c r="V5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5253" spans="1:22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  <c r="V5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5254" spans="1:22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  <c r="V5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5255" spans="1:22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  <c r="V5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5256" spans="1:22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  <c r="V5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257" spans="1:22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  <c r="V5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258" spans="1:22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  <c r="V5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5259" spans="1:22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  <c r="V5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42738</v>
      </c>
    </row>
    <row r="5260" spans="1:22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  <c r="V5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5261" spans="1:22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  <c r="V5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5262" spans="1:22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  <c r="V5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263" spans="1:22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  <c r="V5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264" spans="1:22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  <c r="V5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265" spans="1:22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  <c r="V5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266" spans="1:22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  <c r="V5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267" spans="1:22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  <c r="V5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5268" spans="1:22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  <c r="V5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5269" spans="1:22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  <c r="V5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5270" spans="1:22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  <c r="V5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5271" spans="1:22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  <c r="V5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5272" spans="1:22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  <c r="V5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5273" spans="1:22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  <c r="V5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42751</v>
      </c>
    </row>
    <row r="5274" spans="1:22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  <c r="V5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42751</v>
      </c>
    </row>
    <row r="5275" spans="1:22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  <c r="V5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5276" spans="1:22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  <c r="V5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5277" spans="1:22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  <c r="V5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5278" spans="1:22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  <c r="V5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5279" spans="1:22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  <c r="V5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5280" spans="1:22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  <c r="V5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41980</v>
      </c>
    </row>
    <row r="5281" spans="1:22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  <c r="V5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5282" spans="1:22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  <c r="V5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5283" spans="1:22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  <c r="V5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5284" spans="1:22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  <c r="V5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5285" spans="1:22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  <c r="V5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5286" spans="1:22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  <c r="V5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5287" spans="1:22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  <c r="V5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5288" spans="1:22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  <c r="V5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5289" spans="1:22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  <c r="V5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5290" spans="1:22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  <c r="V5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5291" spans="1:22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  <c r="V5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5292" spans="1:22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  <c r="V5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5293" spans="1:22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  <c r="V5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5294" spans="1:22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  <c r="V5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5295" spans="1:22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  <c r="V5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42364</v>
      </c>
    </row>
    <row r="5296" spans="1:22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  <c r="V5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42962</v>
      </c>
    </row>
    <row r="5297" spans="1:22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  <c r="V5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5298" spans="1:22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  <c r="V5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5299" spans="1:22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  <c r="V5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5300" spans="1:22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  <c r="V5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5301" spans="1:22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  <c r="V5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5302" spans="1:22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  <c r="V5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303" spans="1:22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  <c r="V5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304" spans="1:22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  <c r="V5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305" spans="1:22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  <c r="V5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5306" spans="1:22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  <c r="V5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5307" spans="1:22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  <c r="V5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5308" spans="1:22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  <c r="V5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5309" spans="1:22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  <c r="V5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5310" spans="1:22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  <c r="V5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311" spans="1:22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  <c r="V5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312" spans="1:22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  <c r="V5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313" spans="1:22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  <c r="V5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5314" spans="1:22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  <c r="V5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5315" spans="1:22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  <c r="V5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5316" spans="1:22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  <c r="V5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5317" spans="1:22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  <c r="V5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5318" spans="1:22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  <c r="V5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19" spans="1:22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  <c r="V5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0" spans="1:22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  <c r="V5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1" spans="1:22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  <c r="V5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2" spans="1:22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  <c r="V5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3" spans="1:22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  <c r="V5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4" spans="1:22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  <c r="V5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5" spans="1:22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  <c r="V5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5326" spans="1:22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  <c r="V5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5327" spans="1:22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  <c r="V5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5328" spans="1:22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  <c r="V5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42021</v>
      </c>
    </row>
    <row r="5329" spans="1:22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  <c r="V5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5330" spans="1:22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  <c r="V5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331" spans="1:22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  <c r="V5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5332" spans="1:22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  <c r="V5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333" spans="1:22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  <c r="V5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334" spans="1:22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  <c r="V5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335" spans="1:22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  <c r="V5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5336" spans="1:22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  <c r="V5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5337" spans="1:22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  <c r="V5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5338" spans="1:22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  <c r="V5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42145</v>
      </c>
    </row>
    <row r="5339" spans="1:22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  <c r="V5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5340" spans="1:22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  <c r="V5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341" spans="1:22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  <c r="V5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342" spans="1:22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  <c r="V5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343" spans="1:22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  <c r="V5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344" spans="1:22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  <c r="V5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5345" spans="1:22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  <c r="V5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5346" spans="1:22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  <c r="V5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42288</v>
      </c>
    </row>
    <row r="5347" spans="1:22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  <c r="V5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5348" spans="1:22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  <c r="V5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5349" spans="1:22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  <c r="V5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5350" spans="1:22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  <c r="V5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42008</v>
      </c>
    </row>
    <row r="5351" spans="1:22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  <c r="V5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42008</v>
      </c>
    </row>
    <row r="5352" spans="1:22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  <c r="V5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5353" spans="1:22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  <c r="V5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5354" spans="1:22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  <c r="V5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5355" spans="1:22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  <c r="V5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5356" spans="1:22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  <c r="V5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5357" spans="1:22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  <c r="V5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5358" spans="1:22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  <c r="V5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5359" spans="1:22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  <c r="V5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360" spans="1:22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  <c r="V5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361" spans="1:22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  <c r="V5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362" spans="1:22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  <c r="V5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5363" spans="1:22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  <c r="V5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42895</v>
      </c>
    </row>
    <row r="5364" spans="1:22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  <c r="V5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5365" spans="1:22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  <c r="V5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5366" spans="1:22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  <c r="V5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41657</v>
      </c>
    </row>
    <row r="5367" spans="1:22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  <c r="V5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5368" spans="1:22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  <c r="V5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5369" spans="1:22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  <c r="V5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5370" spans="1:22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  <c r="V5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5371" spans="1:22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  <c r="V5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5372" spans="1:22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  <c r="V5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5373" spans="1:22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  <c r="V5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5374" spans="1:22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  <c r="V5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42301</v>
      </c>
    </row>
    <row r="5375" spans="1:22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  <c r="V5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42301</v>
      </c>
    </row>
    <row r="5376" spans="1:22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  <c r="V5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42301</v>
      </c>
    </row>
    <row r="5377" spans="1:22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  <c r="V5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5378" spans="1:22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  <c r="V5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5379" spans="1:22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  <c r="V5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380" spans="1:22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  <c r="V5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381" spans="1:22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  <c r="V5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5382" spans="1:22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  <c r="V5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5383" spans="1:22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  <c r="V5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5384" spans="1:22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  <c r="V5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5385" spans="1:22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  <c r="V5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5386" spans="1:22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  <c r="V5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5387" spans="1:22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  <c r="V5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5388" spans="1:22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  <c r="V5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42806</v>
      </c>
    </row>
    <row r="5389" spans="1:22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  <c r="V5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42784</v>
      </c>
    </row>
    <row r="5390" spans="1:22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  <c r="V5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42784</v>
      </c>
    </row>
    <row r="5391" spans="1:22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  <c r="V5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42784</v>
      </c>
    </row>
    <row r="5392" spans="1:22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  <c r="V5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5393" spans="1:22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  <c r="V5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5394" spans="1:22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  <c r="V5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5395" spans="1:22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  <c r="V5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5396" spans="1:22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  <c r="V5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5397" spans="1:22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  <c r="V5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5398" spans="1:22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  <c r="V5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399" spans="1:22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  <c r="V5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5400" spans="1:22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  <c r="V5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42640</v>
      </c>
    </row>
    <row r="5401" spans="1:22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42469</v>
      </c>
    </row>
    <row r="5402" spans="1:22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  <c r="V5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5403" spans="1:22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  <c r="V5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5404" spans="1:22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  <c r="V5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42971</v>
      </c>
    </row>
    <row r="5405" spans="1:22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  <c r="V5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42971</v>
      </c>
    </row>
    <row r="5406" spans="1:22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  <c r="V5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42422</v>
      </c>
    </row>
    <row r="5407" spans="1:22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  <c r="V5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42422</v>
      </c>
    </row>
    <row r="5408" spans="1:22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  <c r="V5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42422</v>
      </c>
    </row>
    <row r="5409" spans="1:22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  <c r="V5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410" spans="1:22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  <c r="V5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411" spans="1:22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  <c r="V5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412" spans="1:22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  <c r="V5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413" spans="1:22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  <c r="V5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5414" spans="1:22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  <c r="V5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5415" spans="1:22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  <c r="V5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5416" spans="1:22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  <c r="V5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5417" spans="1:22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  <c r="V5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5418" spans="1:22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  <c r="V5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5419" spans="1:22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  <c r="V5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41918</v>
      </c>
    </row>
    <row r="5420" spans="1:22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  <c r="V5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5421" spans="1:22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  <c r="V5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5422" spans="1:22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  <c r="V5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42460</v>
      </c>
    </row>
    <row r="5423" spans="1:22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  <c r="V5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42460</v>
      </c>
    </row>
    <row r="5424" spans="1:22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  <c r="V5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5425" spans="1:22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  <c r="V5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5426" spans="1:22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  <c r="V5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5427" spans="1:22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  <c r="V5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5428" spans="1:22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  <c r="V5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5429" spans="1:22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  <c r="V5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5430" spans="1:22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  <c r="V5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5431" spans="1:22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  <c r="V5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41887</v>
      </c>
    </row>
    <row r="5432" spans="1:22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  <c r="V5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5433" spans="1:22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  <c r="V5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5434" spans="1:22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  <c r="V5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5435" spans="1:22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  <c r="V5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5436" spans="1:22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  <c r="V5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5437" spans="1:22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  <c r="V5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5438" spans="1:22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  <c r="V5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5439" spans="1:22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  <c r="V5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5440" spans="1:22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  <c r="V5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5441" spans="1:22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  <c r="V5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5442" spans="1:22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  <c r="V5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5443" spans="1:22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  <c r="V5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444" spans="1:22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  <c r="V5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5445" spans="1:22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  <c r="V5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5446" spans="1:22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  <c r="V5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5447" spans="1:22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  <c r="V5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5448" spans="1:22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  <c r="V5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5449" spans="1:22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  <c r="V5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5450" spans="1:22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  <c r="V5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5451" spans="1:22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  <c r="V5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5452" spans="1:22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  <c r="V5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5453" spans="1:22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  <c r="V5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5454" spans="1:22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  <c r="V5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5455" spans="1:22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  <c r="V5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5456" spans="1:22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  <c r="V5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42853</v>
      </c>
    </row>
    <row r="5457" spans="1:22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  <c r="V5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42853</v>
      </c>
    </row>
    <row r="5458" spans="1:22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  <c r="V5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5459" spans="1:22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  <c r="V5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5460" spans="1:22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  <c r="V5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5461" spans="1:22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  <c r="V5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5462" spans="1:22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  <c r="V5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5463" spans="1:22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  <c r="V5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5464" spans="1:22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  <c r="V5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41658</v>
      </c>
    </row>
    <row r="5465" spans="1:22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  <c r="V5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41658</v>
      </c>
    </row>
    <row r="5466" spans="1:22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  <c r="V5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41658</v>
      </c>
    </row>
    <row r="5467" spans="1:22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  <c r="V5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41658</v>
      </c>
    </row>
    <row r="5468" spans="1:22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  <c r="V5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41684</v>
      </c>
    </row>
    <row r="5469" spans="1:22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  <c r="V5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42530</v>
      </c>
    </row>
    <row r="5470" spans="1:22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5471" spans="1:22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  <c r="V5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5472" spans="1:22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  <c r="V5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473" spans="1:22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  <c r="V5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43088</v>
      </c>
    </row>
    <row r="5474" spans="1:22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  <c r="V5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43088</v>
      </c>
    </row>
    <row r="5475" spans="1:22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  <c r="V5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43088</v>
      </c>
    </row>
    <row r="5476" spans="1:22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  <c r="V5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43095</v>
      </c>
    </row>
    <row r="5477" spans="1:22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  <c r="V5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5478" spans="1:22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  <c r="V5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5479" spans="1:22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  <c r="V5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5480" spans="1:22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  <c r="V5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5481" spans="1:22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  <c r="V5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5482" spans="1:22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  <c r="V5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5483" spans="1:22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  <c r="V5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5484" spans="1:22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  <c r="V5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5485" spans="1:22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  <c r="V5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5486" spans="1:22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  <c r="V5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5487" spans="1:22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  <c r="V5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5488" spans="1:22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  <c r="V5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42301</v>
      </c>
    </row>
    <row r="5489" spans="1:22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  <c r="V5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5490" spans="1:22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  <c r="V5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5491" spans="1:22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  <c r="V5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5492" spans="1:22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  <c r="V5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5493" spans="1:22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  <c r="V5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5494" spans="1:22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  <c r="V5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495" spans="1:22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  <c r="V5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496" spans="1:22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  <c r="V5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497" spans="1:22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  <c r="V5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5498" spans="1:22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  <c r="V5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5499" spans="1:22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  <c r="V5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5500" spans="1:22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  <c r="V5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5501" spans="1:22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  <c r="V5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5502" spans="1:22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  <c r="V5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5503" spans="1:22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  <c r="V5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5504" spans="1:22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  <c r="V5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5505" spans="1:22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  <c r="V5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5506" spans="1:22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  <c r="V5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5507" spans="1:22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  <c r="V5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5508" spans="1:22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  <c r="V5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42651</v>
      </c>
    </row>
    <row r="5509" spans="1:22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  <c r="V5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5510" spans="1:22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  <c r="V5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42285</v>
      </c>
    </row>
    <row r="5511" spans="1:22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  <c r="V5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5512" spans="1:22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  <c r="V5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5513" spans="1:22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  <c r="V5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41694</v>
      </c>
    </row>
    <row r="5514" spans="1:22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  <c r="V5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41694</v>
      </c>
    </row>
    <row r="5515" spans="1:22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  <c r="V5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42154</v>
      </c>
    </row>
    <row r="5516" spans="1:22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  <c r="V5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42154</v>
      </c>
    </row>
    <row r="5517" spans="1:22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  <c r="V5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42154</v>
      </c>
    </row>
    <row r="5518" spans="1:22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  <c r="V5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5519" spans="1:22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  <c r="V5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5520" spans="1:22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  <c r="V5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5521" spans="1:22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  <c r="V5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5522" spans="1:22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  <c r="V5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5523" spans="1:22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  <c r="V5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5524" spans="1:22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  <c r="V5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5525" spans="1:22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  <c r="V5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5526" spans="1:22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  <c r="V5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5527" spans="1:22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  <c r="V5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5528" spans="1:22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  <c r="V5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5529" spans="1:22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  <c r="V5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530" spans="1:22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  <c r="V5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42094</v>
      </c>
    </row>
    <row r="5531" spans="1:22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  <c r="V5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5532" spans="1:22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  <c r="V5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5533" spans="1:22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  <c r="V5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4" spans="1:22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  <c r="V5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5" spans="1:22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  <c r="V5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6" spans="1:22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  <c r="V5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7" spans="1:22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  <c r="V5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8" spans="1:22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  <c r="V5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9" spans="1:22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  <c r="V5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40" spans="1:22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  <c r="V5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5541" spans="1:22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  <c r="V5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5542" spans="1:22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  <c r="V5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5543" spans="1:22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  <c r="V5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5544" spans="1:22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  <c r="V5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5545" spans="1:22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  <c r="V5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5546" spans="1:22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  <c r="V5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5547" spans="1:22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  <c r="V5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5548" spans="1:22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  <c r="V5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5549" spans="1:22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  <c r="V5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5550" spans="1:22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  <c r="V5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551" spans="1:22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  <c r="V5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552" spans="1:22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  <c r="V5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5553" spans="1:22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  <c r="V5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5554" spans="1:22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  <c r="V5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5555" spans="1:22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  <c r="V5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5556" spans="1:22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  <c r="V5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5557" spans="1:22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  <c r="V5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558" spans="1:22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  <c r="V5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5559" spans="1:22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  <c r="V5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5560" spans="1:22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  <c r="V5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5561" spans="1:22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  <c r="V5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5562" spans="1:22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  <c r="V5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5563" spans="1:22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  <c r="V5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5564" spans="1:22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  <c r="V5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5565" spans="1:22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  <c r="V5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5566" spans="1:22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  <c r="V5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67" spans="1:22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  <c r="V5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68" spans="1:22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  <c r="V5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69" spans="1:22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  <c r="V5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70" spans="1:22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  <c r="V5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71" spans="1:22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  <c r="V5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72" spans="1:22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  <c r="V5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73" spans="1:22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  <c r="V5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574" spans="1:22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  <c r="V5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575" spans="1:22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  <c r="V5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576" spans="1:22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  <c r="V5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577" spans="1:22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  <c r="V5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578" spans="1:22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  <c r="V5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5579" spans="1:22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  <c r="V5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5580" spans="1:22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  <c r="V5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581" spans="1:22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  <c r="V5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582" spans="1:22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  <c r="V5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583" spans="1:22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  <c r="V5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43012</v>
      </c>
    </row>
    <row r="5584" spans="1:22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  <c r="V5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5585" spans="1:22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  <c r="V5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41988</v>
      </c>
    </row>
    <row r="5586" spans="1:22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  <c r="V5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5587" spans="1:22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  <c r="V5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5588" spans="1:22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  <c r="V5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5589" spans="1:22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  <c r="V5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5590" spans="1:22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  <c r="V5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41839</v>
      </c>
    </row>
    <row r="5591" spans="1:22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  <c r="V5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5592" spans="1:22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  <c r="V5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5593" spans="1:22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  <c r="V5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5594" spans="1:22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  <c r="V5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5595" spans="1:22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  <c r="V5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596" spans="1:22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  <c r="V5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5597" spans="1:22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  <c r="V5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5598" spans="1:22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  <c r="V5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5599" spans="1:22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  <c r="V5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5600" spans="1:22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  <c r="V5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5601" spans="1:22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  <c r="V5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5602" spans="1:22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  <c r="V5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5603" spans="1:22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  <c r="V5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5604" spans="1:22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  <c r="V5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5605" spans="1:22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  <c r="V5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5606" spans="1:22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  <c r="V5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5607" spans="1:22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  <c r="V5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5608" spans="1:22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  <c r="V5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5609" spans="1:22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  <c r="V5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5610" spans="1:22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  <c r="V5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5611" spans="1:22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  <c r="V5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5612" spans="1:22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  <c r="V5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5613" spans="1:22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  <c r="V5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5614" spans="1:22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  <c r="V5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5615" spans="1:22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  <c r="V5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42402</v>
      </c>
    </row>
    <row r="5616" spans="1:22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  <c r="V5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5617" spans="1:22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  <c r="V5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5618" spans="1:22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  <c r="V5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5619" spans="1:22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  <c r="V5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5620" spans="1:22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  <c r="V5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5621" spans="1:22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  <c r="V5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5622" spans="1:22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  <c r="V5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5623" spans="1:22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  <c r="V5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5624" spans="1:22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  <c r="V5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5625" spans="1:22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  <c r="V5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5626" spans="1:22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  <c r="V5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5627" spans="1:22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  <c r="V5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628" spans="1:22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  <c r="V5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629" spans="1:22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  <c r="V5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5630" spans="1:22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  <c r="V5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5631" spans="1:22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  <c r="V5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5632" spans="1:22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  <c r="V5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5633" spans="1:22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  <c r="V5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5634" spans="1:22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  <c r="V5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5635" spans="1:22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  <c r="V5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5636" spans="1:22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  <c r="V5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5637" spans="1:22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  <c r="V5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638" spans="1:22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  <c r="V5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639" spans="1:22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  <c r="V5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5640" spans="1:22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  <c r="V5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41994</v>
      </c>
    </row>
    <row r="5641" spans="1:22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  <c r="V5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41994</v>
      </c>
    </row>
    <row r="5642" spans="1:22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  <c r="V5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5643" spans="1:22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  <c r="V5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42827</v>
      </c>
    </row>
    <row r="5644" spans="1:22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  <c r="V5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5645" spans="1:22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  <c r="V5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42139</v>
      </c>
    </row>
    <row r="5646" spans="1:22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  <c r="V5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5647" spans="1:22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  <c r="V5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5648" spans="1:22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  <c r="V5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42008</v>
      </c>
    </row>
    <row r="5649" spans="1:22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  <c r="V5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5650" spans="1:22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  <c r="V5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5651" spans="1:22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  <c r="V5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5652" spans="1:22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  <c r="V5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5653" spans="1:22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  <c r="V5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5654" spans="1:22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  <c r="V5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5655" spans="1:22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  <c r="V5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5656" spans="1:22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  <c r="V5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57" spans="1:22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  <c r="V5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58" spans="1:22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  <c r="V5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59" spans="1:22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  <c r="V5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60" spans="1:22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  <c r="V5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61" spans="1:22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  <c r="V5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62" spans="1:22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  <c r="V5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63" spans="1:22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  <c r="V5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664" spans="1:22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  <c r="V5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665" spans="1:22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  <c r="V5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666" spans="1:22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  <c r="V5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667" spans="1:22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  <c r="V5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668" spans="1:22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  <c r="V5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669" spans="1:22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  <c r="V5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5670" spans="1:22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  <c r="V5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5671" spans="1:22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  <c r="V5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5672" spans="1:22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  <c r="V5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5673" spans="1:22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  <c r="V5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5674" spans="1:22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  <c r="V5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5675" spans="1:22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  <c r="V5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5676" spans="1:22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  <c r="V5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5677" spans="1:22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  <c r="V5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41787</v>
      </c>
    </row>
    <row r="5678" spans="1:22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  <c r="V5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41787</v>
      </c>
    </row>
    <row r="5679" spans="1:22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  <c r="V5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5680" spans="1:22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  <c r="V5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5681" spans="1:22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  <c r="V5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5682" spans="1:22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  <c r="V5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683" spans="1:22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  <c r="V5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684" spans="1:22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  <c r="V5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5685" spans="1:22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  <c r="V5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5686" spans="1:22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  <c r="V5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5687" spans="1:22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  <c r="V5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5688" spans="1:22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  <c r="V5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41848</v>
      </c>
    </row>
    <row r="5689" spans="1:22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  <c r="V5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41848</v>
      </c>
    </row>
    <row r="5690" spans="1:22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  <c r="V5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41848</v>
      </c>
    </row>
    <row r="5691" spans="1:22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  <c r="V5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42364</v>
      </c>
    </row>
    <row r="5692" spans="1:22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  <c r="V5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5693" spans="1:22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  <c r="V5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5694" spans="1:22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  <c r="V5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5695" spans="1:22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  <c r="V5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5696" spans="1:22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  <c r="V5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5697" spans="1:22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  <c r="V5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5698" spans="1:22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  <c r="V5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43022</v>
      </c>
    </row>
    <row r="5699" spans="1:22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  <c r="V5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43022</v>
      </c>
    </row>
    <row r="5700" spans="1:22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  <c r="V5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5701" spans="1:22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  <c r="V5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5702" spans="1:22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  <c r="V5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5703" spans="1:22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  <c r="V5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5704" spans="1:22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  <c r="V5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5705" spans="1:22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  <c r="V5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5706" spans="1:22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  <c r="V5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5707" spans="1:22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  <c r="V5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5708" spans="1:22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  <c r="V5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5709" spans="1:22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  <c r="V5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710" spans="1:22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  <c r="V5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711" spans="1:22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  <c r="V5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712" spans="1:22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  <c r="V5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713" spans="1:22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  <c r="V5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714" spans="1:22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  <c r="V5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5715" spans="1:22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  <c r="V5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5716" spans="1:22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  <c r="V5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5717" spans="1:22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  <c r="V5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5718" spans="1:22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  <c r="V5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5719" spans="1:22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  <c r="V5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5720" spans="1:22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  <c r="V5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5721" spans="1:22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  <c r="V5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42823</v>
      </c>
    </row>
    <row r="5722" spans="1:22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  <c r="V5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5723" spans="1:22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  <c r="V5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5724" spans="1:22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  <c r="V5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5725" spans="1:22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  <c r="V5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5726" spans="1:22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  <c r="V5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5727" spans="1:22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  <c r="V5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5728" spans="1:22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  <c r="V5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42128</v>
      </c>
    </row>
    <row r="5729" spans="1:22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  <c r="V5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730" spans="1:22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  <c r="V5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731" spans="1:22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  <c r="V5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732" spans="1:22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  <c r="V5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733" spans="1:22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  <c r="V5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734" spans="1:22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  <c r="V5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5735" spans="1:22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  <c r="V5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5736" spans="1:22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  <c r="V5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5737" spans="1:22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  <c r="V5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41819</v>
      </c>
    </row>
    <row r="5738" spans="1:22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  <c r="V5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5739" spans="1:22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  <c r="V5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5740" spans="1:22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  <c r="V5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5741" spans="1:22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  <c r="V5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2" spans="1:22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  <c r="V5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3" spans="1:22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  <c r="V5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4" spans="1:22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  <c r="V5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5" spans="1:22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  <c r="V5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6" spans="1:22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  <c r="V5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7" spans="1:22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  <c r="V5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8" spans="1:22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  <c r="V5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5749" spans="1:22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  <c r="V5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5750" spans="1:22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  <c r="V5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5751" spans="1:22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  <c r="V5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5752" spans="1:22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  <c r="V5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5753" spans="1:22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  <c r="V5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5754" spans="1:22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  <c r="V5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5755" spans="1:22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  <c r="V5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42403</v>
      </c>
    </row>
    <row r="5756" spans="1:22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  <c r="V5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5757" spans="1:22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  <c r="V5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5758" spans="1:22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  <c r="V5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5759" spans="1:22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  <c r="V5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42227</v>
      </c>
    </row>
    <row r="5760" spans="1:22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  <c r="V5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5761" spans="1:22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  <c r="V5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5762" spans="1:22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  <c r="V5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5763" spans="1:22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  <c r="V5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5764" spans="1:22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  <c r="V5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5765" spans="1:22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  <c r="V5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42311</v>
      </c>
    </row>
    <row r="5766" spans="1:22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  <c r="V5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5767" spans="1:22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  <c r="V5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41951</v>
      </c>
    </row>
    <row r="5768" spans="1:22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  <c r="V5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42651</v>
      </c>
    </row>
    <row r="5769" spans="1:22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  <c r="V5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5770" spans="1:22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  <c r="V5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42060</v>
      </c>
    </row>
    <row r="5771" spans="1:22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  <c r="V5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42060</v>
      </c>
    </row>
    <row r="5772" spans="1:22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  <c r="V5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5773" spans="1:22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  <c r="V5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5774" spans="1:22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  <c r="V5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5775" spans="1:22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  <c r="V5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42613</v>
      </c>
    </row>
    <row r="5776" spans="1:22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  <c r="V5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5777" spans="1:22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  <c r="V5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5778" spans="1:22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  <c r="V5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5779" spans="1:22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  <c r="V5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5780" spans="1:22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  <c r="V5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781" spans="1:22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  <c r="V5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782" spans="1:22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  <c r="V5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5783" spans="1:22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  <c r="V5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5784" spans="1:22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  <c r="V5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5785" spans="1:22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  <c r="V5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5786" spans="1:22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  <c r="V5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787" spans="1:22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  <c r="V5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788" spans="1:22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  <c r="V5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789" spans="1:22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  <c r="V5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790" spans="1:22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  <c r="V5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5791" spans="1:22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  <c r="V5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5792" spans="1:22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  <c r="V5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793" spans="1:22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  <c r="V5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794" spans="1:22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  <c r="V5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795" spans="1:22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  <c r="V5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796" spans="1:22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  <c r="V5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797" spans="1:22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  <c r="V5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798" spans="1:22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  <c r="V5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799" spans="1:22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  <c r="V5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800" spans="1:22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  <c r="V5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801" spans="1:22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  <c r="V5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41871</v>
      </c>
    </row>
    <row r="5802" spans="1:22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  <c r="V5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5803" spans="1:22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  <c r="V5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5804" spans="1:22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  <c r="V5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805" spans="1:22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  <c r="V5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5806" spans="1:22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  <c r="V5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5807" spans="1:22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  <c r="V5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5808" spans="1:22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  <c r="V5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809" spans="1:22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  <c r="V5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810" spans="1:22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  <c r="V5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811" spans="1:22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  <c r="V5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42406</v>
      </c>
    </row>
    <row r="5812" spans="1:22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  <c r="V5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813" spans="1:22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  <c r="V5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814" spans="1:22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  <c r="V5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815" spans="1:22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  <c r="V5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5816" spans="1:22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  <c r="V5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5817" spans="1:22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  <c r="V5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818" spans="1:22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  <c r="V5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819" spans="1:22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  <c r="V5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820" spans="1:22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  <c r="V5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821" spans="1:22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  <c r="V5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822" spans="1:22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  <c r="V5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5823" spans="1:22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  <c r="V5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5824" spans="1:22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  <c r="V5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5825" spans="1:22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  <c r="V5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5826" spans="1:22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  <c r="V5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41761</v>
      </c>
    </row>
    <row r="5827" spans="1:22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  <c r="V5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828" spans="1:22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  <c r="V5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829" spans="1:22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  <c r="V5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830" spans="1:22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  <c r="V5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831" spans="1:22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  <c r="V5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5832" spans="1:22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  <c r="V5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5833" spans="1:22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  <c r="V5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42203</v>
      </c>
    </row>
    <row r="5834" spans="1:22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  <c r="V5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835" spans="1:22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  <c r="V5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836" spans="1:22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  <c r="V5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5837" spans="1:22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  <c r="V5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5838" spans="1:22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  <c r="V5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5839" spans="1:22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  <c r="V5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5840" spans="1:22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  <c r="V5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42090</v>
      </c>
    </row>
    <row r="5841" spans="1:22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  <c r="V5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5842" spans="1:22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  <c r="V5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5843" spans="1:22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  <c r="V5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4" spans="1:22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  <c r="V5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5" spans="1:22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  <c r="V5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6" spans="1:22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  <c r="V5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7" spans="1:22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  <c r="V5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8" spans="1:22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  <c r="V5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9" spans="1:22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  <c r="V5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50" spans="1:22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  <c r="V5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851" spans="1:22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  <c r="V5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852" spans="1:22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  <c r="V5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853" spans="1:22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  <c r="V5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854" spans="1:22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  <c r="V5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855" spans="1:22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  <c r="V5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41892</v>
      </c>
    </row>
    <row r="5856" spans="1:22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  <c r="V5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42221</v>
      </c>
    </row>
    <row r="5857" spans="1:22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  <c r="V5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42221</v>
      </c>
    </row>
    <row r="5858" spans="1:22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  <c r="V5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42221</v>
      </c>
    </row>
    <row r="5859" spans="1:22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  <c r="V5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42221</v>
      </c>
    </row>
    <row r="5860" spans="1:22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  <c r="V5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861" spans="1:22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  <c r="V5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5862" spans="1:22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  <c r="V5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42123</v>
      </c>
    </row>
    <row r="5863" spans="1:22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  <c r="V5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5864" spans="1:22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  <c r="V5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5865" spans="1:22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  <c r="V5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5866" spans="1:22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  <c r="V5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867" spans="1:22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  <c r="V5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868" spans="1:22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  <c r="V5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869" spans="1:22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  <c r="V5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42373</v>
      </c>
    </row>
    <row r="5870" spans="1:22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  <c r="V5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42373</v>
      </c>
    </row>
    <row r="5871" spans="1:22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  <c r="V5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5872" spans="1:22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  <c r="V5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5873" spans="1:22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  <c r="V5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874" spans="1:22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  <c r="V5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5875" spans="1:22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  <c r="V5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5876" spans="1:22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  <c r="V5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5877" spans="1:22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  <c r="V5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42101</v>
      </c>
    </row>
    <row r="5878" spans="1:22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  <c r="V5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5879" spans="1:22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  <c r="V5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5880" spans="1:22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  <c r="V5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5881" spans="1:22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  <c r="V5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5882" spans="1:22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  <c r="V5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5883" spans="1:22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  <c r="V5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5884" spans="1:22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  <c r="V5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5885" spans="1:22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  <c r="V5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5886" spans="1:22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  <c r="V5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5887" spans="1:22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  <c r="V5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41928</v>
      </c>
    </row>
    <row r="5888" spans="1:22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  <c r="V5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41928</v>
      </c>
    </row>
    <row r="5889" spans="1:22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  <c r="V5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5890" spans="1:22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  <c r="V5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42131</v>
      </c>
    </row>
    <row r="5891" spans="1:22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  <c r="V5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42474</v>
      </c>
    </row>
    <row r="5892" spans="1:22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  <c r="V5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5893" spans="1:22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  <c r="V5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5894" spans="1:22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  <c r="V5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5895" spans="1:22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  <c r="V5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5896" spans="1:22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  <c r="V5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897" spans="1:22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  <c r="V5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5898" spans="1:22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  <c r="V5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5899" spans="1:22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  <c r="V5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42463</v>
      </c>
    </row>
    <row r="5900" spans="1:22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  <c r="V5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42463</v>
      </c>
    </row>
    <row r="5901" spans="1:22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  <c r="V5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42747</v>
      </c>
    </row>
    <row r="5902" spans="1:22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  <c r="V5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5903" spans="1:22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  <c r="V5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5904" spans="1:22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  <c r="V5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5905" spans="1:22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  <c r="V5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5906" spans="1:22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  <c r="V5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5907" spans="1:22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  <c r="V5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5908" spans="1:22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  <c r="V5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5909" spans="1:22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  <c r="V5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5910" spans="1:22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  <c r="V5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5911" spans="1:22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  <c r="V5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5912" spans="1:22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  <c r="V5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5913" spans="1:22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  <c r="V5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5914" spans="1:22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  <c r="V5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41875</v>
      </c>
    </row>
    <row r="5915" spans="1:22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  <c r="V5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16" spans="1:22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  <c r="V5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17" spans="1:22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  <c r="V5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18" spans="1:22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  <c r="V5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19" spans="1:22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  <c r="V5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0" spans="1:22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  <c r="V5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1" spans="1:22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  <c r="V5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2" spans="1:22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  <c r="V5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3" spans="1:22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  <c r="V5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4" spans="1:22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  <c r="V5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5" spans="1:22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  <c r="V5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5926" spans="1:22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  <c r="V5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927" spans="1:22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  <c r="V5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5928" spans="1:22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  <c r="V5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5929" spans="1:22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  <c r="V5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5930" spans="1:22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  <c r="V5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5931" spans="1:22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  <c r="V5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2" spans="1:22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  <c r="V5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3" spans="1:22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  <c r="V5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4" spans="1:22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  <c r="V5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5" spans="1:22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  <c r="V5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6" spans="1:22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  <c r="V5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7" spans="1:22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  <c r="V5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5938" spans="1:22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  <c r="V5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5939" spans="1:22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  <c r="V5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5940" spans="1:22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  <c r="V5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5941" spans="1:22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  <c r="V5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5942" spans="1:22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  <c r="V5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5943" spans="1:22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  <c r="V5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5944" spans="1:22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  <c r="V5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42588</v>
      </c>
    </row>
    <row r="5945" spans="1:22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  <c r="V5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5946" spans="1:22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  <c r="V5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5947" spans="1:22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  <c r="V5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5948" spans="1:22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  <c r="V5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5949" spans="1:22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  <c r="V5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5950" spans="1:22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  <c r="V5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5951" spans="1:22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  <c r="V5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5952" spans="1:22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  <c r="V5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5953" spans="1:22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  <c r="V5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5954" spans="1:22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  <c r="V5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5955" spans="1:22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  <c r="V5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5956" spans="1:22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  <c r="V5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957" spans="1:22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  <c r="V5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958" spans="1:22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  <c r="V5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5959" spans="1:22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  <c r="V5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5960" spans="1:22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  <c r="V5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5961" spans="1:22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  <c r="V5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5962" spans="1:22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  <c r="V5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5963" spans="1:22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  <c r="V5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964" spans="1:22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  <c r="V5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965" spans="1:22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  <c r="V5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966" spans="1:22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  <c r="V5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5967" spans="1:22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  <c r="V5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5968" spans="1:22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  <c r="V5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5969" spans="1:22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  <c r="V5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5970" spans="1:22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  <c r="V5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5971" spans="1:22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  <c r="V5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5972" spans="1:22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  <c r="V5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5973" spans="1:22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  <c r="V5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5974" spans="1:22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  <c r="V5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42772</v>
      </c>
    </row>
    <row r="5975" spans="1:22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  <c r="V5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5976" spans="1:22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  <c r="V5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42651</v>
      </c>
    </row>
    <row r="5977" spans="1:22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  <c r="V5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42929</v>
      </c>
    </row>
    <row r="5978" spans="1:22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  <c r="V5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42929</v>
      </c>
    </row>
    <row r="5979" spans="1:22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  <c r="V5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5980" spans="1:22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  <c r="V5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981" spans="1:22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  <c r="V5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982" spans="1:22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  <c r="V5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983" spans="1:22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  <c r="V5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984" spans="1:22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  <c r="V5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5985" spans="1:22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  <c r="V5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5986" spans="1:22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  <c r="V5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87" spans="1:22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  <c r="V5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88" spans="1:22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  <c r="V5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89" spans="1:22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  <c r="V5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90" spans="1:22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  <c r="V5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91" spans="1:22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  <c r="V5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92" spans="1:22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  <c r="V5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5993" spans="1:22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  <c r="V5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5994" spans="1:22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  <c r="V5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5995" spans="1:22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  <c r="V5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996" spans="1:22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  <c r="V5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997" spans="1:22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  <c r="V5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998" spans="1:22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  <c r="V5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999" spans="1:22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  <c r="V5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000" spans="1:22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  <c r="V6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41983</v>
      </c>
    </row>
    <row r="6001" spans="1:22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  <c r="V6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41983</v>
      </c>
    </row>
    <row r="6002" spans="1:22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  <c r="V6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41983</v>
      </c>
    </row>
    <row r="6003" spans="1:22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  <c r="V6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6004" spans="1:22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  <c r="V6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6005" spans="1:22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  <c r="V6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6006" spans="1:22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  <c r="V6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6007" spans="1:22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  <c r="V6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6008" spans="1:22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  <c r="V6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009" spans="1:22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  <c r="V6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6010" spans="1:22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  <c r="V6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42368</v>
      </c>
    </row>
    <row r="6011" spans="1:22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  <c r="V6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42368</v>
      </c>
    </row>
    <row r="6012" spans="1:22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  <c r="V6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42368</v>
      </c>
    </row>
    <row r="6013" spans="1:22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  <c r="V6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42368</v>
      </c>
    </row>
    <row r="6014" spans="1:22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  <c r="V6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42368</v>
      </c>
    </row>
    <row r="6015" spans="1:22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  <c r="V6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6016" spans="1:22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  <c r="V6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6017" spans="1:22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  <c r="V6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6018" spans="1:22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  <c r="V6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6019" spans="1:22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  <c r="V6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6020" spans="1:22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  <c r="V6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6021" spans="1:22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  <c r="V6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41917</v>
      </c>
    </row>
    <row r="6022" spans="1:22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  <c r="V6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6023" spans="1:22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  <c r="V6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6024" spans="1:22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  <c r="V6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6025" spans="1:22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  <c r="V6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6026" spans="1:22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  <c r="V6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42971</v>
      </c>
    </row>
    <row r="6027" spans="1:22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  <c r="V6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42971</v>
      </c>
    </row>
    <row r="6028" spans="1:22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  <c r="V6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42789</v>
      </c>
    </row>
    <row r="6029" spans="1:22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  <c r="V6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42789</v>
      </c>
    </row>
    <row r="6030" spans="1:22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  <c r="V6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6031" spans="1:22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  <c r="V6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6032" spans="1:22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  <c r="V6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42922</v>
      </c>
    </row>
    <row r="6033" spans="1:22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  <c r="V6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034" spans="1:22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  <c r="V6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6035" spans="1:22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  <c r="V6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6036" spans="1:22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  <c r="V6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42113</v>
      </c>
    </row>
    <row r="6037" spans="1:22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  <c r="V6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42113</v>
      </c>
    </row>
    <row r="6038" spans="1:22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  <c r="V6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6039" spans="1:22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  <c r="V6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6040" spans="1:22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  <c r="V6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6041" spans="1:22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  <c r="V6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6042" spans="1:22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  <c r="V6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6043" spans="1:22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  <c r="V6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6044" spans="1:22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  <c r="V6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42404</v>
      </c>
    </row>
    <row r="6045" spans="1:22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  <c r="V6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6046" spans="1:22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  <c r="V6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6047" spans="1:22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  <c r="V6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6048" spans="1:22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  <c r="V6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42530</v>
      </c>
    </row>
    <row r="6049" spans="1:22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  <c r="V6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6050" spans="1:22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  <c r="V6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6051" spans="1:22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  <c r="V6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42536</v>
      </c>
    </row>
    <row r="6052" spans="1:22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  <c r="V6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6053" spans="1:22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  <c r="V6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6054" spans="1:22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  <c r="V6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6055" spans="1:22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  <c r="V6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6056" spans="1:22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  <c r="V6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6057" spans="1:22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  <c r="V6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6058" spans="1:22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  <c r="V6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6059" spans="1:22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  <c r="V6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41700</v>
      </c>
    </row>
    <row r="6060" spans="1:22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  <c r="V6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41700</v>
      </c>
    </row>
    <row r="6061" spans="1:22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  <c r="V6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6062" spans="1:22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  <c r="V6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42104</v>
      </c>
    </row>
    <row r="6063" spans="1:22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  <c r="V6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42104</v>
      </c>
    </row>
    <row r="6064" spans="1:22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  <c r="V6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6065" spans="1:22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  <c r="V6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6066" spans="1:22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  <c r="V6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6067" spans="1:22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  <c r="V6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6068" spans="1:22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  <c r="V6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42021</v>
      </c>
    </row>
    <row r="6069" spans="1:22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  <c r="V6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6070" spans="1:22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  <c r="V6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6071" spans="1:22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  <c r="V6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6072" spans="1:22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  <c r="V6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6073" spans="1:22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  <c r="V6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6074" spans="1:22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  <c r="V6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6075" spans="1:22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  <c r="V6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6076" spans="1:22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  <c r="V6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6077" spans="1:22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  <c r="V6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6078" spans="1:22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  <c r="V6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079" spans="1:22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  <c r="V6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080" spans="1:22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  <c r="V6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081" spans="1:22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  <c r="V6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082" spans="1:22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  <c r="V6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42952</v>
      </c>
    </row>
    <row r="6083" spans="1:22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  <c r="V6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41688</v>
      </c>
    </row>
    <row r="6084" spans="1:22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  <c r="V6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6085" spans="1:22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  <c r="V6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6086" spans="1:22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  <c r="V6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6087" spans="1:22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  <c r="V6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6088" spans="1:22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  <c r="V6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6089" spans="1:22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  <c r="V6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6090" spans="1:22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  <c r="V6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6091" spans="1:22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  <c r="V6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092" spans="1:22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  <c r="V6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3" spans="1:22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  <c r="V6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4" spans="1:22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  <c r="V6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5" spans="1:22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  <c r="V6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6" spans="1:22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  <c r="V6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7" spans="1:22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  <c r="V6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8" spans="1:22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  <c r="V6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9" spans="1:22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  <c r="V6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0" spans="1:22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  <c r="V6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1" spans="1:22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  <c r="V6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2" spans="1:22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  <c r="V6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3" spans="1:22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  <c r="V6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4" spans="1:22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  <c r="V6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5" spans="1:22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  <c r="V6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6" spans="1:22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  <c r="V6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42969</v>
      </c>
    </row>
    <row r="6107" spans="1:22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  <c r="V6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6108" spans="1:22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  <c r="V6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6109" spans="1:22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  <c r="V6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6110" spans="1:22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  <c r="V6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6111" spans="1:22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  <c r="V6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6112" spans="1:22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  <c r="V6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6113" spans="1:22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  <c r="V6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6114" spans="1:22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  <c r="V6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6115" spans="1:22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6116" spans="1:22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  <c r="V6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6117" spans="1:22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  <c r="V6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6118" spans="1:22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  <c r="V6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6119" spans="1:22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  <c r="V6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6120" spans="1:22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  <c r="V6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121" spans="1:22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  <c r="V6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122" spans="1:22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  <c r="V6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123" spans="1:22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  <c r="V6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124" spans="1:22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  <c r="V6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6125" spans="1:22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  <c r="V6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6126" spans="1:22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  <c r="V6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127" spans="1:22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  <c r="V6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128" spans="1:22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  <c r="V6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129" spans="1:22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  <c r="V6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42460</v>
      </c>
    </row>
    <row r="6130" spans="1:22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  <c r="V6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41937</v>
      </c>
    </row>
    <row r="6131" spans="1:22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  <c r="V6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6132" spans="1:22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  <c r="V6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6133" spans="1:22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  <c r="V6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6134" spans="1:22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  <c r="V6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135" spans="1:22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  <c r="V6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42598</v>
      </c>
    </row>
    <row r="6136" spans="1:22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  <c r="V6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137" spans="1:22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  <c r="V6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42295</v>
      </c>
    </row>
    <row r="6138" spans="1:22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  <c r="V6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42295</v>
      </c>
    </row>
    <row r="6139" spans="1:22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  <c r="V6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6140" spans="1:22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  <c r="V6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6141" spans="1:22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  <c r="V6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6142" spans="1:22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  <c r="V6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6143" spans="1:22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  <c r="V6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6144" spans="1:22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  <c r="V6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6145" spans="1:22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  <c r="V6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6146" spans="1:22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  <c r="V6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42913</v>
      </c>
    </row>
    <row r="6147" spans="1:22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  <c r="V6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6148" spans="1:22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  <c r="V6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6149" spans="1:22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  <c r="V6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6150" spans="1:22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  <c r="V6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42548</v>
      </c>
    </row>
    <row r="6151" spans="1:22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  <c r="V6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152" spans="1:22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  <c r="V6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6153" spans="1:22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  <c r="V6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6154" spans="1:22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  <c r="V6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6155" spans="1:22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  <c r="V6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156" spans="1:22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  <c r="V6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157" spans="1:22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  <c r="V6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158" spans="1:22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  <c r="V6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159" spans="1:22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  <c r="V6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42585</v>
      </c>
    </row>
    <row r="6160" spans="1:22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  <c r="V6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42585</v>
      </c>
    </row>
    <row r="6161" spans="1:22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  <c r="V6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6162" spans="1:22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  <c r="V6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3" spans="1:22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  <c r="V6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4" spans="1:22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  <c r="V6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5" spans="1:22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  <c r="V6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6" spans="1:22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  <c r="V6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7" spans="1:22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  <c r="V6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8" spans="1:22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  <c r="V6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9" spans="1:22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  <c r="V6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42114</v>
      </c>
    </row>
    <row r="6170" spans="1:22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  <c r="V6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6171" spans="1:22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  <c r="V6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6172" spans="1:22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  <c r="V6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6173" spans="1:22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  <c r="V6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6174" spans="1:22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  <c r="V6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41853</v>
      </c>
    </row>
    <row r="6175" spans="1:22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  <c r="V6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41853</v>
      </c>
    </row>
    <row r="6176" spans="1:22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  <c r="V6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41853</v>
      </c>
    </row>
    <row r="6177" spans="1:22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  <c r="V6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78" spans="1:22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  <c r="V6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79" spans="1:22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  <c r="V6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0" spans="1:22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  <c r="V6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1" spans="1:22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  <c r="V6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2" spans="1:22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  <c r="V6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3" spans="1:22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  <c r="V6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4" spans="1:22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  <c r="V6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5" spans="1:22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  <c r="V6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6" spans="1:22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  <c r="V6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187" spans="1:22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  <c r="V6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6188" spans="1:22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  <c r="V6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6189" spans="1:22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  <c r="V6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6190" spans="1:22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  <c r="V6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6191" spans="1:22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  <c r="V6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6192" spans="1:22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  <c r="V6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6193" spans="1:22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  <c r="V6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6194" spans="1:22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  <c r="V6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6195" spans="1:22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  <c r="V6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6196" spans="1:22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  <c r="V6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6197" spans="1:22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  <c r="V6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6198" spans="1:22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  <c r="V6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6199" spans="1:22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  <c r="V6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6200" spans="1:22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  <c r="V6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6201" spans="1:22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  <c r="V6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6202" spans="1:22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  <c r="V6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6203" spans="1:22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  <c r="V6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6204" spans="1:22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  <c r="V6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42720</v>
      </c>
    </row>
    <row r="6205" spans="1:22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  <c r="V6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6206" spans="1:22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  <c r="V6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6207" spans="1:22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  <c r="V6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08" spans="1:22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  <c r="V6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09" spans="1:22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  <c r="V6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10" spans="1:22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  <c r="V6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6211" spans="1:22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  <c r="V6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12" spans="1:22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  <c r="V6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13" spans="1:22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  <c r="V6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14" spans="1:22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  <c r="V6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6215" spans="1:22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  <c r="V6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6216" spans="1:22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  <c r="V6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6217" spans="1:22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  <c r="V6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6218" spans="1:22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  <c r="V6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6219" spans="1:22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  <c r="V6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42212</v>
      </c>
    </row>
    <row r="6220" spans="1:22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  <c r="V6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21" spans="1:22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  <c r="V6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22" spans="1:22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  <c r="V6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23" spans="1:22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  <c r="V6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224" spans="1:22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  <c r="V6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225" spans="1:22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  <c r="V6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226" spans="1:22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  <c r="V6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227" spans="1:22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  <c r="V6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6228" spans="1:22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  <c r="V6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6229" spans="1:22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  <c r="V6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6230" spans="1:22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  <c r="V6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6231" spans="1:22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  <c r="V6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6232" spans="1:22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  <c r="V6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6233" spans="1:22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  <c r="V6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6234" spans="1:22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  <c r="V6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6235" spans="1:22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  <c r="V6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6236" spans="1:22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  <c r="V6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6237" spans="1:22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  <c r="V6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6238" spans="1:22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  <c r="V6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42423</v>
      </c>
    </row>
    <row r="6239" spans="1:22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  <c r="V6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6240" spans="1:22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  <c r="V6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6241" spans="1:22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  <c r="V6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6242" spans="1:22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  <c r="V6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42672</v>
      </c>
    </row>
    <row r="6243" spans="1:22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  <c r="V6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6244" spans="1:22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  <c r="V6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41994</v>
      </c>
    </row>
    <row r="6245" spans="1:22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  <c r="V6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6246" spans="1:22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  <c r="V6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247" spans="1:22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  <c r="V6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248" spans="1:22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  <c r="V6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249" spans="1:22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  <c r="V6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6250" spans="1:22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  <c r="V6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6251" spans="1:22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  <c r="V6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6252" spans="1:22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  <c r="V6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6253" spans="1:22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  <c r="V6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6254" spans="1:22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  <c r="V6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41736</v>
      </c>
    </row>
    <row r="6255" spans="1:22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  <c r="V6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41736</v>
      </c>
    </row>
    <row r="6256" spans="1:22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  <c r="V6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42255</v>
      </c>
    </row>
    <row r="6257" spans="1:22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  <c r="V6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6258" spans="1:22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  <c r="V6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6259" spans="1:22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  <c r="V6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6260" spans="1:22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  <c r="V6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42091</v>
      </c>
    </row>
    <row r="6261" spans="1:22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  <c r="V6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6262" spans="1:22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  <c r="V6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6263" spans="1:22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  <c r="V6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6264" spans="1:22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  <c r="V6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6265" spans="1:22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  <c r="V6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6266" spans="1:22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  <c r="V6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42649</v>
      </c>
    </row>
    <row r="6267" spans="1:22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  <c r="V6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268" spans="1:22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  <c r="V6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269" spans="1:22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  <c r="V6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6270" spans="1:22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  <c r="V6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6271" spans="1:22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  <c r="V6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272" spans="1:22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  <c r="V6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273" spans="1:22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  <c r="V6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274" spans="1:22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  <c r="V6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275" spans="1:22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  <c r="V6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76" spans="1:22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  <c r="V6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77" spans="1:22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  <c r="V6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78" spans="1:22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  <c r="V6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79" spans="1:22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  <c r="V6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80" spans="1:22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  <c r="V6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81" spans="1:22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  <c r="V6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82" spans="1:22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  <c r="V6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6283" spans="1:22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  <c r="V6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284" spans="1:22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  <c r="V6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285" spans="1:22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  <c r="V6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6286" spans="1:22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  <c r="V6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6287" spans="1:22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  <c r="V6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6288" spans="1:22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  <c r="V6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6289" spans="1:22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  <c r="V6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41828</v>
      </c>
    </row>
    <row r="6290" spans="1:22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  <c r="V6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41828</v>
      </c>
    </row>
    <row r="6291" spans="1:22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  <c r="V6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42076</v>
      </c>
    </row>
    <row r="6292" spans="1:22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  <c r="V6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42076</v>
      </c>
    </row>
    <row r="6293" spans="1:22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  <c r="V6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294" spans="1:22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  <c r="V6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42116</v>
      </c>
    </row>
    <row r="6295" spans="1:22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  <c r="V6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42116</v>
      </c>
    </row>
    <row r="6296" spans="1:22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  <c r="V6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41898</v>
      </c>
    </row>
    <row r="6297" spans="1:22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  <c r="V6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6298" spans="1:22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  <c r="V6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6299" spans="1:22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  <c r="V6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6300" spans="1:22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  <c r="V6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6301" spans="1:22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  <c r="V6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6302" spans="1:22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  <c r="V6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6303" spans="1:22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  <c r="V6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6304" spans="1:22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  <c r="V6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6305" spans="1:22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  <c r="V6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42904</v>
      </c>
    </row>
    <row r="6306" spans="1:22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  <c r="V6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6307" spans="1:22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  <c r="V6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08" spans="1:22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  <c r="V6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09" spans="1:22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  <c r="V6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10" spans="1:22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  <c r="V6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11" spans="1:22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  <c r="V6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12" spans="1:22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  <c r="V6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13" spans="1:22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  <c r="V6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41893</v>
      </c>
    </row>
    <row r="6314" spans="1:22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  <c r="V6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6315" spans="1:22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  <c r="V6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6316" spans="1:22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  <c r="V6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6317" spans="1:22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  <c r="V6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6318" spans="1:22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  <c r="V6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6319" spans="1:22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  <c r="V6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6320" spans="1:22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  <c r="V6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6321" spans="1:22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  <c r="V6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6322" spans="1:22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  <c r="V6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6323" spans="1:22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  <c r="V6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6324" spans="1:22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  <c r="V6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41793</v>
      </c>
    </row>
    <row r="6325" spans="1:22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  <c r="V6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41807</v>
      </c>
    </row>
    <row r="6326" spans="1:22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  <c r="V6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42306</v>
      </c>
    </row>
    <row r="6327" spans="1:22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  <c r="V6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42306</v>
      </c>
    </row>
    <row r="6328" spans="1:22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  <c r="V6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29" spans="1:22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  <c r="V6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0" spans="1:22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  <c r="V6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1" spans="1:22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  <c r="V6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2" spans="1:22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  <c r="V6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3" spans="1:22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  <c r="V6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4" spans="1:22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  <c r="V6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5" spans="1:22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  <c r="V6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6" spans="1:22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  <c r="V6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6337" spans="1:22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  <c r="V6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6338" spans="1:22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  <c r="V6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6339" spans="1:22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  <c r="V6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6340" spans="1:22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  <c r="V6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6341" spans="1:22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  <c r="V6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6342" spans="1:22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  <c r="V6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6343" spans="1:22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  <c r="V6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6344" spans="1:22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  <c r="V6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42070</v>
      </c>
    </row>
    <row r="6345" spans="1:22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  <c r="V6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42070</v>
      </c>
    </row>
    <row r="6346" spans="1:22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  <c r="V6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42070</v>
      </c>
    </row>
    <row r="6347" spans="1:22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  <c r="V6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42070</v>
      </c>
    </row>
    <row r="6348" spans="1:22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  <c r="V6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6349" spans="1:22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  <c r="V6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6350" spans="1:22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  <c r="V6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6351" spans="1:22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  <c r="V6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6352" spans="1:22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  <c r="V6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6353" spans="1:22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  <c r="V6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6354" spans="1:22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  <c r="V6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6355" spans="1:22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  <c r="V6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6356" spans="1:22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  <c r="V6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6357" spans="1:22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  <c r="V6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41918</v>
      </c>
    </row>
    <row r="6358" spans="1:22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  <c r="V6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6359" spans="1:22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  <c r="V6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6360" spans="1:22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  <c r="V6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6361" spans="1:22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  <c r="V6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6362" spans="1:22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  <c r="V6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6363" spans="1:22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  <c r="V6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6364" spans="1:22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  <c r="V6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6365" spans="1:22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  <c r="V6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6366" spans="1:22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  <c r="V6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6367" spans="1:22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  <c r="V6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6368" spans="1:22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  <c r="V6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6369" spans="1:22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  <c r="V6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6370" spans="1:22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  <c r="V6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6371" spans="1:22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  <c r="V6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6372" spans="1:22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  <c r="V6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6373" spans="1:22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  <c r="V6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6374" spans="1:22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  <c r="V6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6375" spans="1:22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  <c r="V6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6376" spans="1:22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  <c r="V6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6377" spans="1:22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  <c r="V6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6378" spans="1:22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  <c r="V6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42650</v>
      </c>
    </row>
    <row r="6379" spans="1:22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  <c r="V6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6380" spans="1:22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  <c r="V6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6381" spans="1:22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  <c r="V6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6382" spans="1:22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  <c r="V6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6383" spans="1:22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  <c r="V6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6384" spans="1:22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  <c r="V6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6385" spans="1:22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  <c r="V6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6386" spans="1:22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  <c r="V6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6387" spans="1:22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  <c r="V6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6388" spans="1:22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  <c r="V6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6389" spans="1:22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  <c r="V6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41669</v>
      </c>
    </row>
    <row r="6390" spans="1:22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  <c r="V6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41669</v>
      </c>
    </row>
    <row r="6391" spans="1:22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  <c r="V6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42042</v>
      </c>
    </row>
    <row r="6392" spans="1:22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  <c r="V6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42042</v>
      </c>
    </row>
    <row r="6393" spans="1:22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  <c r="V6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4" spans="1:22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  <c r="V6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5" spans="1:22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  <c r="V6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6" spans="1:22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  <c r="V6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7" spans="1:22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  <c r="V6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8" spans="1:22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  <c r="V6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9" spans="1:22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  <c r="V6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43039</v>
      </c>
    </row>
    <row r="6400" spans="1:22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  <c r="V6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6401" spans="1:22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  <c r="V6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6402" spans="1:22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  <c r="V6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6403" spans="1:22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  <c r="V6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6404" spans="1:22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  <c r="V6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6405" spans="1:22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  <c r="V6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6406" spans="1:22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  <c r="V6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6407" spans="1:22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  <c r="V6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6408" spans="1:22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  <c r="V6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6409" spans="1:22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  <c r="V6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10" spans="1:22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  <c r="V6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11" spans="1:22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  <c r="V6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12" spans="1:22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  <c r="V6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13" spans="1:22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  <c r="V6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14" spans="1:22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  <c r="V6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6415" spans="1:22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  <c r="V6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6416" spans="1:22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  <c r="V6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6417" spans="1:22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  <c r="V6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6418" spans="1:22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  <c r="V6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6419" spans="1:22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  <c r="V6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6420" spans="1:22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  <c r="V6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6421" spans="1:22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  <c r="V6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6422" spans="1:22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  <c r="V6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6423" spans="1:22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  <c r="V6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6424" spans="1:22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  <c r="V6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6425" spans="1:22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  <c r="V6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42301</v>
      </c>
    </row>
    <row r="6426" spans="1:22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  <c r="V6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42966</v>
      </c>
    </row>
    <row r="6427" spans="1:22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  <c r="V6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6428" spans="1:22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  <c r="V6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6429" spans="1:22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  <c r="V6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6430" spans="1:22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  <c r="V6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6431" spans="1:22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  <c r="V6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432" spans="1:22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  <c r="V6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433" spans="1:22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  <c r="V6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434" spans="1:22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  <c r="V6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435" spans="1:22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  <c r="V6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42093</v>
      </c>
    </row>
    <row r="6436" spans="1:22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  <c r="V6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42093</v>
      </c>
    </row>
    <row r="6437" spans="1:22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  <c r="V6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6438" spans="1:22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  <c r="V6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6439" spans="1:22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  <c r="V6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6440" spans="1:22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  <c r="V6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6441" spans="1:22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  <c r="V6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41916</v>
      </c>
    </row>
    <row r="6442" spans="1:22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  <c r="V6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6443" spans="1:22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  <c r="V6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6444" spans="1:22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  <c r="V6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6445" spans="1:22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  <c r="V6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6446" spans="1:22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  <c r="V6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6447" spans="1:22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  <c r="V6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6448" spans="1:22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  <c r="V6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6449" spans="1:22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  <c r="V6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6450" spans="1:22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  <c r="V6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6451" spans="1:22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  <c r="V6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6452" spans="1:22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  <c r="V6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6453" spans="1:22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  <c r="V6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6454" spans="1:22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  <c r="V6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6455" spans="1:22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  <c r="V6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42285</v>
      </c>
    </row>
    <row r="6456" spans="1:22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  <c r="V6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6457" spans="1:22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  <c r="V6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6458" spans="1:22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  <c r="V6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6459" spans="1:22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  <c r="V6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6460" spans="1:22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  <c r="V6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1" spans="1:22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  <c r="V6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2" spans="1:22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  <c r="V6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3" spans="1:22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  <c r="V6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4" spans="1:22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  <c r="V6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5" spans="1:22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  <c r="V6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6" spans="1:22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  <c r="V6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6467" spans="1:22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  <c r="V6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6468" spans="1:22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  <c r="V6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6469" spans="1:22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  <c r="V6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470" spans="1:22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  <c r="V6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471" spans="1:22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  <c r="V6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472" spans="1:22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  <c r="V6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42245</v>
      </c>
    </row>
    <row r="6473" spans="1:22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  <c r="V6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42245</v>
      </c>
    </row>
    <row r="6474" spans="1:22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  <c r="V6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6475" spans="1:22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  <c r="V6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42447</v>
      </c>
    </row>
    <row r="6476" spans="1:22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  <c r="V6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41653</v>
      </c>
    </row>
    <row r="6477" spans="1:22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  <c r="V6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78" spans="1:22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  <c r="V6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79" spans="1:22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  <c r="V6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0" spans="1:22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  <c r="V6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1" spans="1:22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  <c r="V6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2" spans="1:22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  <c r="V6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3" spans="1:22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  <c r="V6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4" spans="1:22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  <c r="V6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5" spans="1:22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  <c r="V6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6" spans="1:22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  <c r="V6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7" spans="1:22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  <c r="V6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8" spans="1:22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  <c r="V6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42084</v>
      </c>
    </row>
    <row r="6489" spans="1:22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  <c r="V6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42084</v>
      </c>
    </row>
    <row r="6490" spans="1:22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  <c r="V6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42084</v>
      </c>
    </row>
    <row r="6491" spans="1:22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  <c r="V6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492" spans="1:22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  <c r="V6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41897</v>
      </c>
    </row>
    <row r="6493" spans="1:22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  <c r="V6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6494" spans="1:22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  <c r="V6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6495" spans="1:22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  <c r="V6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6496" spans="1:22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  <c r="V6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6497" spans="1:22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  <c r="V6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6498" spans="1:22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  <c r="V6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6499" spans="1:22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  <c r="V6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42209</v>
      </c>
    </row>
    <row r="6500" spans="1:22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  <c r="V6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42209</v>
      </c>
    </row>
    <row r="6501" spans="1:22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  <c r="V6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42209</v>
      </c>
    </row>
    <row r="6502" spans="1:22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  <c r="V6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42209</v>
      </c>
    </row>
    <row r="6503" spans="1:22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  <c r="V6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6504" spans="1:22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  <c r="V6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6505" spans="1:22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  <c r="V6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6506" spans="1:22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  <c r="V6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6507" spans="1:22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  <c r="V6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6508" spans="1:22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  <c r="V6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42652</v>
      </c>
    </row>
    <row r="6509" spans="1:22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  <c r="V6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42652</v>
      </c>
    </row>
    <row r="6510" spans="1:22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  <c r="V6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43089</v>
      </c>
    </row>
    <row r="6511" spans="1:22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  <c r="V6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43089</v>
      </c>
    </row>
    <row r="6512" spans="1:22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  <c r="V6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43089</v>
      </c>
    </row>
    <row r="6513" spans="1:22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  <c r="V6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6514" spans="1:22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  <c r="V6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6515" spans="1:22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  <c r="V6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6516" spans="1:22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  <c r="V6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6517" spans="1:22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  <c r="V6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518" spans="1:22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  <c r="V6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519" spans="1:22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  <c r="V6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520" spans="1:22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  <c r="V6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521" spans="1:22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  <c r="V6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522" spans="1:22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  <c r="V6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42751</v>
      </c>
    </row>
    <row r="6523" spans="1:22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  <c r="V6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42751</v>
      </c>
    </row>
    <row r="6524" spans="1:22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  <c r="V6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42751</v>
      </c>
    </row>
    <row r="6525" spans="1:22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  <c r="V6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6526" spans="1:22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  <c r="V6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6527" spans="1:22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  <c r="V6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6528" spans="1:22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  <c r="V6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6529" spans="1:22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  <c r="V6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6530" spans="1:22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  <c r="V6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6531" spans="1:22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  <c r="V6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41693</v>
      </c>
    </row>
    <row r="6532" spans="1:22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  <c r="V6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41693</v>
      </c>
    </row>
    <row r="6533" spans="1:22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  <c r="V6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6534" spans="1:22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  <c r="V6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6535" spans="1:22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  <c r="V6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6536" spans="1:22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  <c r="V6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6537" spans="1:22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  <c r="V6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6538" spans="1:22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  <c r="V6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39" spans="1:22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  <c r="V6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40" spans="1:22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  <c r="V6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6541" spans="1:22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  <c r="V6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6542" spans="1:22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  <c r="V6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6543" spans="1:22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  <c r="V6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6544" spans="1:22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  <c r="V6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6545" spans="1:22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  <c r="V6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6546" spans="1:22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  <c r="V6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547" spans="1:22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  <c r="V6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548" spans="1:22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  <c r="V6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549" spans="1:22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  <c r="V6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6550" spans="1:22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  <c r="V6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6551" spans="1:22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  <c r="V6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42215</v>
      </c>
    </row>
    <row r="6552" spans="1:22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  <c r="V6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6553" spans="1:22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  <c r="V6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6554" spans="1:22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  <c r="V6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6555" spans="1:22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  <c r="V6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56" spans="1:22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  <c r="V6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57" spans="1:22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  <c r="V6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58" spans="1:22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  <c r="V6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59" spans="1:22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  <c r="V6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60" spans="1:22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  <c r="V6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42160</v>
      </c>
    </row>
    <row r="6561" spans="1:22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  <c r="V6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6562" spans="1:22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  <c r="V6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6563" spans="1:22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  <c r="V6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6564" spans="1:22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  <c r="V6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41766</v>
      </c>
    </row>
    <row r="6565" spans="1:22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  <c r="V6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41766</v>
      </c>
    </row>
    <row r="6566" spans="1:22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  <c r="V6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41766</v>
      </c>
    </row>
    <row r="6567" spans="1:22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  <c r="V6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41766</v>
      </c>
    </row>
    <row r="6568" spans="1:22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  <c r="V6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42771</v>
      </c>
    </row>
    <row r="6569" spans="1:22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  <c r="V6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42771</v>
      </c>
    </row>
    <row r="6570" spans="1:22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  <c r="V6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6571" spans="1:22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  <c r="V6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6572" spans="1:22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  <c r="V6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6573" spans="1:22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  <c r="V6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6574" spans="1:22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  <c r="V6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42500</v>
      </c>
    </row>
    <row r="6575" spans="1:22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  <c r="V6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6576" spans="1:22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  <c r="V6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6577" spans="1:22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  <c r="V6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6578" spans="1:22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  <c r="V6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6579" spans="1:22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  <c r="V6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6580" spans="1:22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  <c r="V6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6581" spans="1:22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  <c r="V6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42665</v>
      </c>
    </row>
    <row r="6582" spans="1:22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  <c r="V6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42665</v>
      </c>
    </row>
    <row r="6583" spans="1:22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  <c r="V6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42665</v>
      </c>
    </row>
    <row r="6584" spans="1:22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  <c r="V6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42589</v>
      </c>
    </row>
    <row r="6585" spans="1:22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  <c r="V6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86" spans="1:22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  <c r="V6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87" spans="1:22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  <c r="V6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88" spans="1:22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  <c r="V6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89" spans="1:22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  <c r="V6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90" spans="1:22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  <c r="V6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91" spans="1:22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  <c r="V6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92" spans="1:22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  <c r="V6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41721</v>
      </c>
    </row>
    <row r="6593" spans="1:22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  <c r="V6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6594" spans="1:22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  <c r="V6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6595" spans="1:22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  <c r="V6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42534</v>
      </c>
    </row>
    <row r="6596" spans="1:22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  <c r="V6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42128</v>
      </c>
    </row>
    <row r="6597" spans="1:22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  <c r="V6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6598" spans="1:22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  <c r="V6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6599" spans="1:22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  <c r="V6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6600" spans="1:22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  <c r="V6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6601" spans="1:22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  <c r="V6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6602" spans="1:22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  <c r="V6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6603" spans="1:22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  <c r="V6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6604" spans="1:22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  <c r="V6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6605" spans="1:22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  <c r="V6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6606" spans="1:22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  <c r="V6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6607" spans="1:22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  <c r="V6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6608" spans="1:22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  <c r="V6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6609" spans="1:22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  <c r="V6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6610" spans="1:22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  <c r="V6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6611" spans="1:22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  <c r="V6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42073</v>
      </c>
    </row>
    <row r="6612" spans="1:22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  <c r="V6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613" spans="1:22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  <c r="V6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42115</v>
      </c>
    </row>
    <row r="6614" spans="1:22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  <c r="V6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42115</v>
      </c>
    </row>
    <row r="6615" spans="1:22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  <c r="V6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42115</v>
      </c>
    </row>
    <row r="6616" spans="1:22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  <c r="V6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42115</v>
      </c>
    </row>
    <row r="6617" spans="1:22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  <c r="V6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618" spans="1:22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  <c r="V6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619" spans="1:22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  <c r="V6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620" spans="1:22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  <c r="V6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42748</v>
      </c>
    </row>
    <row r="6621" spans="1:22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  <c r="V6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42748</v>
      </c>
    </row>
    <row r="6622" spans="1:22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  <c r="V6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42748</v>
      </c>
    </row>
    <row r="6623" spans="1:22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  <c r="V6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42748</v>
      </c>
    </row>
    <row r="6624" spans="1:22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  <c r="V6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41888</v>
      </c>
    </row>
    <row r="6625" spans="1:22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  <c r="V6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41888</v>
      </c>
    </row>
    <row r="6626" spans="1:22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  <c r="V6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42023</v>
      </c>
    </row>
    <row r="6627" spans="1:22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  <c r="V6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42023</v>
      </c>
    </row>
    <row r="6628" spans="1:22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  <c r="V6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6629" spans="1:22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  <c r="V6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6630" spans="1:22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  <c r="V6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6631" spans="1:22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  <c r="V6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6632" spans="1:22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  <c r="V6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633" spans="1:22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  <c r="V6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634" spans="1:22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  <c r="V6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6635" spans="1:22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  <c r="V6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6636" spans="1:22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  <c r="V6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6637" spans="1:22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  <c r="V6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6638" spans="1:22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  <c r="V6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6639" spans="1:22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  <c r="V6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6640" spans="1:22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  <c r="V6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6641" spans="1:22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  <c r="V6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6642" spans="1:22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  <c r="V6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42952</v>
      </c>
    </row>
    <row r="6643" spans="1:22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  <c r="V6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42952</v>
      </c>
    </row>
    <row r="6644" spans="1:22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  <c r="V6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42952</v>
      </c>
    </row>
    <row r="6645" spans="1:22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  <c r="V6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6646" spans="1:22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  <c r="V6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6647" spans="1:22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  <c r="V6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6648" spans="1:22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  <c r="V6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6649" spans="1:22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  <c r="V6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6650" spans="1:22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  <c r="V6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1" spans="1:22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  <c r="V6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2" spans="1:22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  <c r="V6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3" spans="1:22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  <c r="V6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4" spans="1:22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  <c r="V6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5" spans="1:22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  <c r="V6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6" spans="1:22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  <c r="V6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57" spans="1:22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  <c r="V6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58" spans="1:22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  <c r="V6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59" spans="1:22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  <c r="V6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60" spans="1:22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  <c r="V6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61" spans="1:22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  <c r="V6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62" spans="1:22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  <c r="V6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6663" spans="1:22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  <c r="V6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6664" spans="1:22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  <c r="V6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6665" spans="1:22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  <c r="V6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6666" spans="1:22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  <c r="V6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6667" spans="1:22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  <c r="V6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6668" spans="1:22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  <c r="V6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6669" spans="1:22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  <c r="V6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6670" spans="1:22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  <c r="V6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6671" spans="1:22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  <c r="V6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6672" spans="1:22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  <c r="V6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6673" spans="1:22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  <c r="V6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6674" spans="1:22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  <c r="V6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6675" spans="1:22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  <c r="V6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6676" spans="1:22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  <c r="V6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6677" spans="1:22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  <c r="V6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6678" spans="1:22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  <c r="V6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6679" spans="1:22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  <c r="V6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6680" spans="1:22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  <c r="V6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6681" spans="1:22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  <c r="V6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682" spans="1:22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  <c r="V6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683" spans="1:22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  <c r="V6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684" spans="1:22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  <c r="V6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6685" spans="1:22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  <c r="V6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6686" spans="1:22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  <c r="V6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6687" spans="1:22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  <c r="V6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6688" spans="1:22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  <c r="V6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6689" spans="1:22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  <c r="V6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6690" spans="1:22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  <c r="V6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6691" spans="1:22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  <c r="V6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692" spans="1:22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  <c r="V6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6693" spans="1:22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  <c r="V6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6694" spans="1:22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  <c r="V6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6695" spans="1:22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  <c r="V6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6696" spans="1:22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  <c r="V6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6697" spans="1:22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  <c r="V6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698" spans="1:22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  <c r="V6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699" spans="1:22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  <c r="V6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700" spans="1:22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  <c r="V6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701" spans="1:22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  <c r="V6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702" spans="1:22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  <c r="V6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703" spans="1:22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  <c r="V6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42144</v>
      </c>
    </row>
    <row r="6704" spans="1:22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  <c r="V6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42144</v>
      </c>
    </row>
    <row r="6705" spans="1:22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  <c r="V6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6706" spans="1:22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  <c r="V6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6707" spans="1:22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  <c r="V6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6708" spans="1:22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  <c r="V6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6709" spans="1:22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  <c r="V6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41742</v>
      </c>
    </row>
    <row r="6710" spans="1:22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  <c r="V6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6711" spans="1:22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  <c r="V6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6712" spans="1:22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  <c r="V6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6713" spans="1:22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  <c r="V6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714" spans="1:22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  <c r="V6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6715" spans="1:22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  <c r="V6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6716" spans="1:22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  <c r="V6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6717" spans="1:22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  <c r="V6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6718" spans="1:22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  <c r="V6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6719" spans="1:22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  <c r="V6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6720" spans="1:22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  <c r="V6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6721" spans="1:22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  <c r="V6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42720</v>
      </c>
    </row>
    <row r="6722" spans="1:22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  <c r="V6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723" spans="1:22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  <c r="V6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724" spans="1:22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  <c r="V6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725" spans="1:22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  <c r="V6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6726" spans="1:22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  <c r="V6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727" spans="1:22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  <c r="V6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728" spans="1:22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  <c r="V6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729" spans="1:22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  <c r="V6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42957</v>
      </c>
    </row>
    <row r="6730" spans="1:22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  <c r="V6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731" spans="1:22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  <c r="V6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6732" spans="1:22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  <c r="V6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6733" spans="1:22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  <c r="V6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6734" spans="1:22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  <c r="V6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41824</v>
      </c>
    </row>
    <row r="6735" spans="1:22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  <c r="V6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41824</v>
      </c>
    </row>
    <row r="6736" spans="1:22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  <c r="V6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6737" spans="1:22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  <c r="V6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6738" spans="1:22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  <c r="V6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6739" spans="1:22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  <c r="V6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6740" spans="1:22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  <c r="V6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6741" spans="1:22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  <c r="V6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6742" spans="1:22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  <c r="V6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6743" spans="1:22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  <c r="V6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6744" spans="1:22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  <c r="V6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42922</v>
      </c>
    </row>
    <row r="6745" spans="1:22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  <c r="V6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42051</v>
      </c>
    </row>
    <row r="6746" spans="1:22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  <c r="V6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6747" spans="1:22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  <c r="V6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6748" spans="1:22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  <c r="V6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6749" spans="1:22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  <c r="V6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750" spans="1:22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  <c r="V6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751" spans="1:22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  <c r="V6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752" spans="1:22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  <c r="V6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6753" spans="1:22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  <c r="V6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6754" spans="1:22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  <c r="V6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6755" spans="1:22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  <c r="V6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6756" spans="1:22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  <c r="V6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6757" spans="1:22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  <c r="V6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758" spans="1:22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  <c r="V6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759" spans="1:22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  <c r="V6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760" spans="1:22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  <c r="V6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761" spans="1:22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  <c r="V6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762" spans="1:22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  <c r="V6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6763" spans="1:22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  <c r="V6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42575</v>
      </c>
    </row>
    <row r="6764" spans="1:22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  <c r="V6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6765" spans="1:22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  <c r="V6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6766" spans="1:22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  <c r="V6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6767" spans="1:22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  <c r="V6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768" spans="1:22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  <c r="V6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769" spans="1:22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  <c r="V6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770" spans="1:22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  <c r="V6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6771" spans="1:22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  <c r="V6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772" spans="1:22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  <c r="V6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6773" spans="1:22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  <c r="V6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6774" spans="1:22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  <c r="V6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775" spans="1:22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  <c r="V6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776" spans="1:22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  <c r="V6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777" spans="1:22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  <c r="V6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6778" spans="1:22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  <c r="V6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6779" spans="1:22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  <c r="V6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42763</v>
      </c>
    </row>
    <row r="6780" spans="1:22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  <c r="V6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6781" spans="1:22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  <c r="V6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6782" spans="1:22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  <c r="V6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6783" spans="1:22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  <c r="V6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6784" spans="1:22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  <c r="V6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6785" spans="1:22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  <c r="V6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6786" spans="1:22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  <c r="V6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6787" spans="1:22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  <c r="V6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6788" spans="1:22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  <c r="V6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6789" spans="1:22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  <c r="V6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6790" spans="1:22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  <c r="V6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6791" spans="1:22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  <c r="V6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6792" spans="1:22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  <c r="V6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42690</v>
      </c>
    </row>
    <row r="6793" spans="1:22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  <c r="V6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6794" spans="1:22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  <c r="V6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6795" spans="1:22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  <c r="V6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6796" spans="1:22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  <c r="V6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6797" spans="1:22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  <c r="V6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6798" spans="1:22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  <c r="V6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42241</v>
      </c>
    </row>
    <row r="6799" spans="1:22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  <c r="V6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42241</v>
      </c>
    </row>
    <row r="6800" spans="1:22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  <c r="V6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42241</v>
      </c>
    </row>
    <row r="6801" spans="1:22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  <c r="V6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802" spans="1:22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  <c r="V6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803" spans="1:22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  <c r="V6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804" spans="1:22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  <c r="V6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805" spans="1:22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  <c r="V6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806" spans="1:22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  <c r="V6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41917</v>
      </c>
    </row>
    <row r="6807" spans="1:22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  <c r="V6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6808" spans="1:22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  <c r="V6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6809" spans="1:22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  <c r="V6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42094</v>
      </c>
    </row>
    <row r="6810" spans="1:22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  <c r="V6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42094</v>
      </c>
    </row>
    <row r="6811" spans="1:22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  <c r="V6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2" spans="1:22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  <c r="V6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3" spans="1:22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  <c r="V6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4" spans="1:22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  <c r="V6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5" spans="1:22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  <c r="V6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6" spans="1:22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  <c r="V6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7" spans="1:22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  <c r="V6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41807</v>
      </c>
    </row>
    <row r="6818" spans="1:22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  <c r="V6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41807</v>
      </c>
    </row>
    <row r="6819" spans="1:22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  <c r="V6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41807</v>
      </c>
    </row>
    <row r="6820" spans="1:22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  <c r="V6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821" spans="1:22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  <c r="V6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822" spans="1:22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  <c r="V6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823" spans="1:22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  <c r="V6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824" spans="1:22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  <c r="V6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6825" spans="1:22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  <c r="V6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6826" spans="1:22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  <c r="V6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6827" spans="1:22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  <c r="V6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6828" spans="1:22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  <c r="V6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6829" spans="1:22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  <c r="V6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6830" spans="1:22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  <c r="V6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6831" spans="1:22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  <c r="V6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6832" spans="1:22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  <c r="V6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6833" spans="1:22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  <c r="V6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834" spans="1:22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  <c r="V6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42287</v>
      </c>
    </row>
    <row r="6835" spans="1:22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  <c r="V6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6836" spans="1:22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  <c r="V6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6837" spans="1:22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  <c r="V6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6838" spans="1:22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  <c r="V6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6839" spans="1:22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  <c r="V6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6840" spans="1:22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  <c r="V6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42771</v>
      </c>
    </row>
    <row r="6841" spans="1:22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  <c r="V6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42771</v>
      </c>
    </row>
    <row r="6842" spans="1:22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  <c r="V6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6843" spans="1:22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  <c r="V6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844" spans="1:22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  <c r="V6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845" spans="1:22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  <c r="V6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846" spans="1:22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  <c r="V6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847" spans="1:22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  <c r="V6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41826</v>
      </c>
    </row>
    <row r="6848" spans="1:22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  <c r="V6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6849" spans="1:22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  <c r="V6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6850" spans="1:22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  <c r="V6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42539</v>
      </c>
    </row>
    <row r="6851" spans="1:22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  <c r="V6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41749</v>
      </c>
    </row>
    <row r="6852" spans="1:22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  <c r="V6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42377</v>
      </c>
    </row>
    <row r="6853" spans="1:22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  <c r="V6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42377</v>
      </c>
    </row>
    <row r="6854" spans="1:22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  <c r="V6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855" spans="1:22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  <c r="V6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856" spans="1:22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  <c r="V6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857" spans="1:22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  <c r="V6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858" spans="1:22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  <c r="V6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859" spans="1:22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  <c r="V6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0" spans="1:22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  <c r="V6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1" spans="1:22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  <c r="V6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2" spans="1:22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  <c r="V6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3" spans="1:22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  <c r="V6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4" spans="1:22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  <c r="V6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5" spans="1:22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  <c r="V6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6866" spans="1:22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  <c r="V6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67" spans="1:22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  <c r="V6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68" spans="1:22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  <c r="V6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69" spans="1:22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  <c r="V6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70" spans="1:22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  <c r="V6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71" spans="1:22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  <c r="V6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72" spans="1:22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  <c r="V6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73" spans="1:22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  <c r="V6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6874" spans="1:22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  <c r="V6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42354</v>
      </c>
    </row>
    <row r="6875" spans="1:22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  <c r="V6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41929</v>
      </c>
    </row>
    <row r="6876" spans="1:22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  <c r="V6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41929</v>
      </c>
    </row>
    <row r="6877" spans="1:22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  <c r="V6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6878" spans="1:22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  <c r="V6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6879" spans="1:22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  <c r="V6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6880" spans="1:22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  <c r="V6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6881" spans="1:22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  <c r="V6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6882" spans="1:22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  <c r="V6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6883" spans="1:22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  <c r="V6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6884" spans="1:22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  <c r="V6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6885" spans="1:22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  <c r="V6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6886" spans="1:22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  <c r="V6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6887" spans="1:22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  <c r="V6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6888" spans="1:22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  <c r="V6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6889" spans="1:22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  <c r="V6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6890" spans="1:22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  <c r="V6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6891" spans="1:22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  <c r="V6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2" spans="1:22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  <c r="V6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3" spans="1:22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  <c r="V6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4" spans="1:22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  <c r="V6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5" spans="1:22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  <c r="V6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6" spans="1:22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  <c r="V6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7" spans="1:22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  <c r="V6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8" spans="1:22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  <c r="V6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9" spans="1:22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  <c r="V6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900" spans="1:22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  <c r="V6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42148</v>
      </c>
    </row>
    <row r="6901" spans="1:22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  <c r="V6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42148</v>
      </c>
    </row>
    <row r="6902" spans="1:22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  <c r="V6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6903" spans="1:22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  <c r="V6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42940</v>
      </c>
    </row>
    <row r="6904" spans="1:22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  <c r="V6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905" spans="1:22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  <c r="V6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906" spans="1:22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  <c r="V6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907" spans="1:22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  <c r="V6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43075</v>
      </c>
    </row>
    <row r="6908" spans="1:22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  <c r="V6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6909" spans="1:22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  <c r="V6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42640</v>
      </c>
    </row>
    <row r="6910" spans="1:22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  <c r="V6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6911" spans="1:22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  <c r="V6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6912" spans="1:22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  <c r="V6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6913" spans="1:22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  <c r="V6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6914" spans="1:22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  <c r="V6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42857</v>
      </c>
    </row>
    <row r="6915" spans="1:22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  <c r="V6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42167</v>
      </c>
    </row>
    <row r="6916" spans="1:22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  <c r="V6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6917" spans="1:22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  <c r="V6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6918" spans="1:22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  <c r="V6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6919" spans="1:22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  <c r="V6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6920" spans="1:22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  <c r="V6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6921" spans="1:22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  <c r="V6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42145</v>
      </c>
    </row>
    <row r="6922" spans="1:22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  <c r="V6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6923" spans="1:22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  <c r="V6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6924" spans="1:22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  <c r="V6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6925" spans="1:22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  <c r="V6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6926" spans="1:22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  <c r="V6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6927" spans="1:22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  <c r="V6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6928" spans="1:22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  <c r="V6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6929" spans="1:22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  <c r="V6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6930" spans="1:22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  <c r="V6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6931" spans="1:22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  <c r="V6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6932" spans="1:22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  <c r="V6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6933" spans="1:22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  <c r="V6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6934" spans="1:22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  <c r="V6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6935" spans="1:22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  <c r="V6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6936" spans="1:22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  <c r="V6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6937" spans="1:22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  <c r="V6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6938" spans="1:22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  <c r="V6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6939" spans="1:22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  <c r="V6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41805</v>
      </c>
    </row>
    <row r="6940" spans="1:22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  <c r="V6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6941" spans="1:22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  <c r="V6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6942" spans="1:22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  <c r="V6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6943" spans="1:22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  <c r="V6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6944" spans="1:22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  <c r="V6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6945" spans="1:22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  <c r="V6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6946" spans="1:22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  <c r="V6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6947" spans="1:22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  <c r="V6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42643</v>
      </c>
    </row>
    <row r="6948" spans="1:22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  <c r="V6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6949" spans="1:22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  <c r="V6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6950" spans="1:22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  <c r="V6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6951" spans="1:22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  <c r="V6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6952" spans="1:22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  <c r="V6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6953" spans="1:22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  <c r="V6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954" spans="1:22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  <c r="V6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6955" spans="1:22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  <c r="V6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6956" spans="1:22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  <c r="V6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6957" spans="1:22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  <c r="V6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6958" spans="1:22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  <c r="V6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6959" spans="1:22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  <c r="V6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6960" spans="1:22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  <c r="V6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6961" spans="1:22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  <c r="V6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6962" spans="1:22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  <c r="V6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6963" spans="1:22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  <c r="V6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6964" spans="1:22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  <c r="V6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65" spans="1:22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  <c r="V6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66" spans="1:22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  <c r="V6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67" spans="1:22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  <c r="V6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68" spans="1:22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  <c r="V6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69" spans="1:22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  <c r="V6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70" spans="1:22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  <c r="V6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42293</v>
      </c>
    </row>
    <row r="6971" spans="1:22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  <c r="V6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42379</v>
      </c>
    </row>
    <row r="6972" spans="1:22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  <c r="V6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973" spans="1:22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  <c r="V6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974" spans="1:22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  <c r="V6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975" spans="1:22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  <c r="V6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976" spans="1:22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  <c r="V6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977" spans="1:22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  <c r="V6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6978" spans="1:22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  <c r="V6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6979" spans="1:22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  <c r="V6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6980" spans="1:22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  <c r="V6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6981" spans="1:22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  <c r="V6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6982" spans="1:22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  <c r="V6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6983" spans="1:22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  <c r="V6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6984" spans="1:22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  <c r="V6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85" spans="1:22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  <c r="V6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86" spans="1:22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  <c r="V6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87" spans="1:22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  <c r="V6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88" spans="1:22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  <c r="V6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89" spans="1:22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  <c r="V6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90" spans="1:22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  <c r="V6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6991" spans="1:22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  <c r="V6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992" spans="1:22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  <c r="V6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6993" spans="1:22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  <c r="V6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6994" spans="1:22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  <c r="V6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6995" spans="1:22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  <c r="V6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6996" spans="1:22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  <c r="V6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6997" spans="1:22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  <c r="V6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42327</v>
      </c>
    </row>
    <row r="6998" spans="1:22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  <c r="V6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999" spans="1:22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  <c r="V6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7000" spans="1:22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  <c r="V7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42629</v>
      </c>
    </row>
    <row r="7001" spans="1:22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  <c r="V7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42881</v>
      </c>
    </row>
    <row r="7002" spans="1:22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  <c r="V7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42881</v>
      </c>
    </row>
    <row r="7003" spans="1:22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  <c r="V7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42093</v>
      </c>
    </row>
    <row r="7004" spans="1:22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  <c r="V7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7005" spans="1:22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  <c r="V7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7006" spans="1:22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  <c r="V7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7007" spans="1:22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  <c r="V7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7008" spans="1:22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  <c r="V7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41988</v>
      </c>
    </row>
    <row r="7009" spans="1:22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  <c r="V7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010" spans="1:22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  <c r="V7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011" spans="1:22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  <c r="V7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012" spans="1:22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  <c r="V7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7013" spans="1:22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  <c r="V7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7014" spans="1:22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  <c r="V7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7015" spans="1:22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  <c r="V7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016" spans="1:22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  <c r="V7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7017" spans="1:22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  <c r="V7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7018" spans="1:22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  <c r="V7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7019" spans="1:22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  <c r="V7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7020" spans="1:22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  <c r="V7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7021" spans="1:22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  <c r="V7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2" spans="1:22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  <c r="V7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3" spans="1:22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  <c r="V7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4" spans="1:22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  <c r="V7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5" spans="1:22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  <c r="V7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6" spans="1:22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  <c r="V7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7" spans="1:22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  <c r="V7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42772</v>
      </c>
    </row>
    <row r="7028" spans="1:22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  <c r="V7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42772</v>
      </c>
    </row>
    <row r="7029" spans="1:22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  <c r="V7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7030" spans="1:22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  <c r="V7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42724</v>
      </c>
    </row>
    <row r="7031" spans="1:22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  <c r="V7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2" spans="1:22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  <c r="V7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3" spans="1:22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  <c r="V7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4" spans="1:22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  <c r="V7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5" spans="1:22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  <c r="V7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6" spans="1:22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  <c r="V7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7" spans="1:22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  <c r="V7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7038" spans="1:22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  <c r="V7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41761</v>
      </c>
    </row>
    <row r="7039" spans="1:22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  <c r="V7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7040" spans="1:22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  <c r="V7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7041" spans="1:22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  <c r="V7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7042" spans="1:22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  <c r="V7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7043" spans="1:22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  <c r="V7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7044" spans="1:22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  <c r="V7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7045" spans="1:22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  <c r="V7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7046" spans="1:22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  <c r="V7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7047" spans="1:22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  <c r="V7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7048" spans="1:22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  <c r="V7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7049" spans="1:22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  <c r="V7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7050" spans="1:22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  <c r="V7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7051" spans="1:22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  <c r="V7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41907</v>
      </c>
    </row>
    <row r="7052" spans="1:22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  <c r="V7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3" spans="1:22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  <c r="V7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4" spans="1:22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  <c r="V7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5" spans="1:22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  <c r="V7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6" spans="1:22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  <c r="V7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7" spans="1:22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  <c r="V7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8" spans="1:22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  <c r="V7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9" spans="1:22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  <c r="V7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60" spans="1:22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  <c r="V7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61" spans="1:22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  <c r="V7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62" spans="1:22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  <c r="V7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63" spans="1:22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  <c r="V7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7064" spans="1:22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  <c r="V7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7065" spans="1:22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  <c r="V7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7066" spans="1:22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  <c r="V7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42770</v>
      </c>
    </row>
    <row r="7067" spans="1:22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  <c r="V7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7068" spans="1:22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  <c r="V7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069" spans="1:22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  <c r="V7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7070" spans="1:22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  <c r="V7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7071" spans="1:22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  <c r="V7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7072" spans="1:22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  <c r="V7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073" spans="1:22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  <c r="V7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7074" spans="1:22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  <c r="V7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7075" spans="1:22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  <c r="V7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7076" spans="1:22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  <c r="V7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7077" spans="1:22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  <c r="V7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7078" spans="1:22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  <c r="V7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7079" spans="1:22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  <c r="V7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0" spans="1:22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  <c r="V7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1" spans="1:22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  <c r="V7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2" spans="1:22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  <c r="V7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3" spans="1:22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  <c r="V7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4" spans="1:22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  <c r="V7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5" spans="1:22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  <c r="V7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7086" spans="1:22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  <c r="V7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7087" spans="1:22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  <c r="V7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7088" spans="1:22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  <c r="V7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7089" spans="1:22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  <c r="V7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7090" spans="1:22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  <c r="V7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7091" spans="1:22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  <c r="V7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7092" spans="1:22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  <c r="V7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42013</v>
      </c>
    </row>
    <row r="7093" spans="1:22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  <c r="V7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42013</v>
      </c>
    </row>
    <row r="7094" spans="1:22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  <c r="V7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42013</v>
      </c>
    </row>
    <row r="7095" spans="1:22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  <c r="V7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42013</v>
      </c>
    </row>
    <row r="7096" spans="1:22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  <c r="V7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42044</v>
      </c>
    </row>
    <row r="7097" spans="1:22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  <c r="V7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42601</v>
      </c>
    </row>
    <row r="7098" spans="1:22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  <c r="V7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42601</v>
      </c>
    </row>
    <row r="7099" spans="1:22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  <c r="V7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42601</v>
      </c>
    </row>
    <row r="7100" spans="1:22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  <c r="V7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7101" spans="1:22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  <c r="V7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42364</v>
      </c>
    </row>
    <row r="7102" spans="1:22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  <c r="V7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7103" spans="1:22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  <c r="V7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42583</v>
      </c>
    </row>
    <row r="7104" spans="1:22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  <c r="V7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7105" spans="1:22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  <c r="V7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7106" spans="1:22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  <c r="V7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7107" spans="1:22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  <c r="V7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7108" spans="1:22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  <c r="V7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7109" spans="1:22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  <c r="V7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0" spans="1:22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  <c r="V7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1" spans="1:22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  <c r="V7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2" spans="1:22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  <c r="V7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3" spans="1:22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  <c r="V7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4" spans="1:22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  <c r="V7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5" spans="1:22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  <c r="V7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6" spans="1:22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  <c r="V7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7117" spans="1:22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  <c r="V7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7118" spans="1:22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  <c r="V7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7119" spans="1:22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  <c r="V7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7120" spans="1:22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  <c r="V7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7121" spans="1:22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  <c r="V7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7122" spans="1:22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  <c r="V7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7123" spans="1:22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  <c r="V7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7124" spans="1:22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  <c r="V7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7125" spans="1:22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  <c r="V7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7126" spans="1:22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  <c r="V7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7127" spans="1:22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  <c r="V7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42640</v>
      </c>
    </row>
    <row r="7128" spans="1:22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  <c r="V7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42640</v>
      </c>
    </row>
    <row r="7129" spans="1:22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  <c r="V7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7130" spans="1:22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  <c r="V7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7131" spans="1:22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  <c r="V7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7132" spans="1:22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  <c r="V7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7133" spans="1:22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  <c r="V7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134" spans="1:22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  <c r="V7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135" spans="1:22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  <c r="V7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136" spans="1:22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  <c r="V7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137" spans="1:22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  <c r="V7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138" spans="1:22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  <c r="V7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139" spans="1:22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  <c r="V7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140" spans="1:22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  <c r="V7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141" spans="1:22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  <c r="V7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142" spans="1:22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  <c r="V7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7143" spans="1:22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  <c r="V7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7144" spans="1:22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  <c r="V7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7145" spans="1:22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  <c r="V7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7146" spans="1:22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  <c r="V7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7147" spans="1:22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  <c r="V7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7148" spans="1:22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  <c r="V7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7149" spans="1:22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  <c r="V7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7150" spans="1:22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  <c r="V7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7151" spans="1:22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  <c r="V7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7152" spans="1:22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  <c r="V7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7153" spans="1:22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  <c r="V7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7154" spans="1:22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  <c r="V7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41921</v>
      </c>
    </row>
    <row r="7155" spans="1:22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  <c r="V7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7156" spans="1:22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  <c r="V7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7157" spans="1:22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  <c r="V7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7158" spans="1:22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  <c r="V7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42854</v>
      </c>
    </row>
    <row r="7159" spans="1:22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  <c r="V7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42457</v>
      </c>
    </row>
    <row r="7160" spans="1:22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  <c r="V7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42457</v>
      </c>
    </row>
    <row r="7161" spans="1:22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  <c r="V7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42137</v>
      </c>
    </row>
    <row r="7162" spans="1:22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  <c r="V7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42137</v>
      </c>
    </row>
    <row r="7163" spans="1:22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  <c r="V7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41824</v>
      </c>
    </row>
    <row r="7164" spans="1:22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  <c r="V7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41824</v>
      </c>
    </row>
    <row r="7165" spans="1:22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  <c r="V7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41751</v>
      </c>
    </row>
    <row r="7166" spans="1:22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  <c r="V7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41751</v>
      </c>
    </row>
    <row r="7167" spans="1:22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  <c r="V7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7168" spans="1:22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  <c r="V7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7169" spans="1:22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  <c r="V7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7170" spans="1:22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  <c r="V7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7171" spans="1:22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  <c r="V7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7172" spans="1:22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  <c r="V7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7173" spans="1:22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  <c r="V7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7174" spans="1:22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  <c r="V7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7175" spans="1:22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  <c r="V7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7176" spans="1:22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  <c r="V7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7177" spans="1:22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  <c r="V7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7178" spans="1:22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  <c r="V7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7179" spans="1:22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  <c r="V7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7180" spans="1:22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  <c r="V7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7181" spans="1:22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  <c r="V7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7182" spans="1:22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  <c r="V7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183" spans="1:22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  <c r="V7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7184" spans="1:22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  <c r="V7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7185" spans="1:22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  <c r="V7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7186" spans="1:22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  <c r="V7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187" spans="1:22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  <c r="V7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188" spans="1:22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  <c r="V7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189" spans="1:22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  <c r="V7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190" spans="1:22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  <c r="V7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191" spans="1:22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  <c r="V7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7192" spans="1:22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  <c r="V7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7193" spans="1:22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  <c r="V7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7194" spans="1:22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  <c r="V7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7195" spans="1:22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  <c r="V7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42412</v>
      </c>
    </row>
    <row r="7196" spans="1:22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  <c r="V7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42412</v>
      </c>
    </row>
    <row r="7197" spans="1:22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  <c r="V7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7198" spans="1:22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  <c r="V7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41755</v>
      </c>
    </row>
    <row r="7199" spans="1:22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  <c r="V7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41755</v>
      </c>
    </row>
    <row r="7200" spans="1:22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  <c r="V7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42227</v>
      </c>
    </row>
    <row r="7201" spans="1:22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  <c r="V7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42227</v>
      </c>
    </row>
    <row r="7202" spans="1:22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  <c r="V7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7203" spans="1:22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  <c r="V7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7204" spans="1:22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  <c r="V7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7205" spans="1:22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  <c r="V7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7206" spans="1:22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  <c r="V7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7207" spans="1:22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  <c r="V7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208" spans="1:22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  <c r="V7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209" spans="1:22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  <c r="V7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7210" spans="1:22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  <c r="V7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7211" spans="1:22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  <c r="V7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7212" spans="1:22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  <c r="V7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42523</v>
      </c>
    </row>
    <row r="7213" spans="1:22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  <c r="V7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42523</v>
      </c>
    </row>
    <row r="7214" spans="1:22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  <c r="V7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42523</v>
      </c>
    </row>
    <row r="7215" spans="1:22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  <c r="V7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7216" spans="1:22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  <c r="V7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7217" spans="1:22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  <c r="V7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7218" spans="1:22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  <c r="V7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7219" spans="1:22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  <c r="V7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7220" spans="1:22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  <c r="V7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7221" spans="1:22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  <c r="V7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7222" spans="1:22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  <c r="V7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42744</v>
      </c>
    </row>
    <row r="7223" spans="1:22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  <c r="V7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42762</v>
      </c>
    </row>
    <row r="7224" spans="1:22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  <c r="V7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7225" spans="1:22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  <c r="V7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7226" spans="1:22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  <c r="V7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7227" spans="1:22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  <c r="V7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7228" spans="1:22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  <c r="V7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42790</v>
      </c>
    </row>
    <row r="7229" spans="1:22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  <c r="V7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42790</v>
      </c>
    </row>
    <row r="7230" spans="1:22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  <c r="V7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7231" spans="1:22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  <c r="V7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7232" spans="1:22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  <c r="V7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7233" spans="1:22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  <c r="V7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7234" spans="1:22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  <c r="V7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7235" spans="1:22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  <c r="V7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7236" spans="1:22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  <c r="V7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7237" spans="1:22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  <c r="V7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7238" spans="1:22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  <c r="V7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41980</v>
      </c>
    </row>
    <row r="7239" spans="1:22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  <c r="V7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42561</v>
      </c>
    </row>
    <row r="7240" spans="1:22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  <c r="V7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7241" spans="1:22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  <c r="V7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7242" spans="1:22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  <c r="V7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7243" spans="1:22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  <c r="V7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7244" spans="1:22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  <c r="V7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7245" spans="1:22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  <c r="V7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246" spans="1:22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  <c r="V7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7247" spans="1:22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  <c r="V7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7248" spans="1:22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  <c r="V7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7249" spans="1:22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  <c r="V7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7250" spans="1:22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  <c r="V7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7251" spans="1:22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  <c r="V7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7252" spans="1:22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  <c r="V7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7253" spans="1:22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  <c r="V7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7254" spans="1:22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  <c r="V7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7255" spans="1:22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  <c r="V7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56" spans="1:22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  <c r="V7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57" spans="1:22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  <c r="V7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58" spans="1:22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  <c r="V7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59" spans="1:22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  <c r="V7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60" spans="1:22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  <c r="V7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61" spans="1:22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  <c r="V7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62" spans="1:22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  <c r="V7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63" spans="1:22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  <c r="V7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7264" spans="1:22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  <c r="V7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7265" spans="1:22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  <c r="V7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7266" spans="1:22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  <c r="V7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42899</v>
      </c>
    </row>
    <row r="7267" spans="1:22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  <c r="V7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7268" spans="1:22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  <c r="V7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42963</v>
      </c>
    </row>
    <row r="7269" spans="1:22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  <c r="V7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42963</v>
      </c>
    </row>
    <row r="7270" spans="1:22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  <c r="V7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42383</v>
      </c>
    </row>
    <row r="7271" spans="1:22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  <c r="V7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42383</v>
      </c>
    </row>
    <row r="7272" spans="1:22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  <c r="V7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42629</v>
      </c>
    </row>
    <row r="7273" spans="1:22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  <c r="V7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42629</v>
      </c>
    </row>
    <row r="7274" spans="1:22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  <c r="V7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7275" spans="1:22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  <c r="V7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7276" spans="1:22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  <c r="V7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7277" spans="1:22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  <c r="V7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7278" spans="1:22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  <c r="V7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7279" spans="1:22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  <c r="V7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7280" spans="1:22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  <c r="V7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7281" spans="1:22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  <c r="V7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7282" spans="1:22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  <c r="V7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42056</v>
      </c>
    </row>
    <row r="7283" spans="1:22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  <c r="V7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7284" spans="1:22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  <c r="V7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7285" spans="1:22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  <c r="V7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7286" spans="1:22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  <c r="V7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7287" spans="1:22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  <c r="V7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43022</v>
      </c>
    </row>
    <row r="7288" spans="1:22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  <c r="V7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7289" spans="1:22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  <c r="V7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7290" spans="1:22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  <c r="V7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7291" spans="1:22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  <c r="V7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7292" spans="1:22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  <c r="V7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7293" spans="1:22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  <c r="V7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7294" spans="1:22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  <c r="V7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7295" spans="1:22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  <c r="V7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42392</v>
      </c>
    </row>
    <row r="7296" spans="1:22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  <c r="V7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7297" spans="1:22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  <c r="V7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7298" spans="1:22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  <c r="V7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7299" spans="1:22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  <c r="V7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42045</v>
      </c>
    </row>
    <row r="7300" spans="1:22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  <c r="V7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7301" spans="1:22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  <c r="V7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7302" spans="1:22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  <c r="V7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7303" spans="1:22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  <c r="V7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7304" spans="1:22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  <c r="V7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7305" spans="1:22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  <c r="V7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7306" spans="1:22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  <c r="V7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7307" spans="1:22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  <c r="V7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41727</v>
      </c>
    </row>
    <row r="7308" spans="1:22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  <c r="V7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7309" spans="1:22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  <c r="V7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7310" spans="1:22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  <c r="V7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7311" spans="1:22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  <c r="V7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7312" spans="1:22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  <c r="V7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7313" spans="1:22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  <c r="V7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7314" spans="1:22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  <c r="V7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7315" spans="1:22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  <c r="V7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7316" spans="1:22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  <c r="V7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7317" spans="1:22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  <c r="V7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7318" spans="1:22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  <c r="V7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42659</v>
      </c>
    </row>
    <row r="7319" spans="1:22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  <c r="V7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7320" spans="1:22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  <c r="V7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7321" spans="1:22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  <c r="V7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322" spans="1:22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  <c r="V7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323" spans="1:22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  <c r="V7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7324" spans="1:22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  <c r="V7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7325" spans="1:22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  <c r="V7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7326" spans="1:22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  <c r="V7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7327" spans="1:22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  <c r="V7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7328" spans="1:22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  <c r="V7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7329" spans="1:22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  <c r="V7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7330" spans="1:22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  <c r="V7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7331" spans="1:22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  <c r="V7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7332" spans="1:22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  <c r="V7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7333" spans="1:22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  <c r="V7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7334" spans="1:22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  <c r="V7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7335" spans="1:22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  <c r="V7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7336" spans="1:22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  <c r="V7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7337" spans="1:22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  <c r="V7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7338" spans="1:22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  <c r="V7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7339" spans="1:22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  <c r="V7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7340" spans="1:22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  <c r="V7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7341" spans="1:22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  <c r="V7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42203</v>
      </c>
    </row>
    <row r="7342" spans="1:22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  <c r="V7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7343" spans="1:22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  <c r="V7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7344" spans="1:22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  <c r="V7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7345" spans="1:22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  <c r="V7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7346" spans="1:22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  <c r="V7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7347" spans="1:22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  <c r="V7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7348" spans="1:22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  <c r="V7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7349" spans="1:22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  <c r="V7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7350" spans="1:22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  <c r="V7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7351" spans="1:22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  <c r="V7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7352" spans="1:22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  <c r="V7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7353" spans="1:22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  <c r="V7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7354" spans="1:22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  <c r="V7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7355" spans="1:22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  <c r="V7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7356" spans="1:22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  <c r="V7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42772</v>
      </c>
    </row>
    <row r="7357" spans="1:22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  <c r="V7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7358" spans="1:22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  <c r="V7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42652</v>
      </c>
    </row>
    <row r="7359" spans="1:22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  <c r="V7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42652</v>
      </c>
    </row>
    <row r="7360" spans="1:22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  <c r="V7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7361" spans="1:22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  <c r="V7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7362" spans="1:22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  <c r="V7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7363" spans="1:22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  <c r="V7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7364" spans="1:22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  <c r="V7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7365" spans="1:22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  <c r="V7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7366" spans="1:22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  <c r="V7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7367" spans="1:22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  <c r="V7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7368" spans="1:22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  <c r="V7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7369" spans="1:22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  <c r="V7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7370" spans="1:22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  <c r="V7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7371" spans="1:22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  <c r="V7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42072</v>
      </c>
    </row>
    <row r="7372" spans="1:22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  <c r="V7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7373" spans="1:22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  <c r="V7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7374" spans="1:22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  <c r="V7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7375" spans="1:22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  <c r="V7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7376" spans="1:22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  <c r="V7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7377" spans="1:22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  <c r="V7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378" spans="1:22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  <c r="V7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7379" spans="1:22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  <c r="V7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7380" spans="1:22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  <c r="V7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7381" spans="1:22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  <c r="V7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2" spans="1:22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  <c r="V7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3" spans="1:22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  <c r="V7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4" spans="1:22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  <c r="V7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5" spans="1:22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  <c r="V7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6" spans="1:22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  <c r="V7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7" spans="1:22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  <c r="V7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8" spans="1:22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  <c r="V7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9" spans="1:22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  <c r="V7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90" spans="1:22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  <c r="V7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91" spans="1:22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43068</v>
      </c>
    </row>
    <row r="7392" spans="1:22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  <c r="V7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43068</v>
      </c>
    </row>
    <row r="7393" spans="1:22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  <c r="V7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7394" spans="1:22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  <c r="V7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42857</v>
      </c>
    </row>
    <row r="7395" spans="1:22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  <c r="V7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42857</v>
      </c>
    </row>
    <row r="7396" spans="1:22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  <c r="V7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42857</v>
      </c>
    </row>
    <row r="7397" spans="1:22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  <c r="V7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398" spans="1:22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  <c r="V7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399" spans="1:22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  <c r="V7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7400" spans="1:22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  <c r="V7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7401" spans="1:22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  <c r="V7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7402" spans="1:22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  <c r="V7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7403" spans="1:22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  <c r="V7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7404" spans="1:22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  <c r="V7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7405" spans="1:22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  <c r="V7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406" spans="1:22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  <c r="V7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407" spans="1:22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  <c r="V7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408" spans="1:22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  <c r="V7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409" spans="1:22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  <c r="V7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7410" spans="1:22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  <c r="V7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411" spans="1:22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  <c r="V7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7412" spans="1:22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  <c r="V7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7413" spans="1:22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  <c r="V7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7414" spans="1:22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  <c r="V7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7415" spans="1:22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  <c r="V7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7416" spans="1:22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  <c r="V7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17" spans="1:22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  <c r="V7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18" spans="1:22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  <c r="V7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19" spans="1:22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  <c r="V7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0" spans="1:22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  <c r="V7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1" spans="1:22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  <c r="V7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2" spans="1:22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  <c r="V7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3" spans="1:22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  <c r="V7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4" spans="1:22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  <c r="V7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5" spans="1:22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  <c r="V7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7426" spans="1:22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  <c r="V7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7427" spans="1:22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  <c r="V7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7428" spans="1:22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  <c r="V7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7429" spans="1:22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  <c r="V7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7430" spans="1:22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  <c r="V7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7431" spans="1:22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  <c r="V7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7432" spans="1:22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  <c r="V7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7433" spans="1:22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  <c r="V7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7434" spans="1:22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  <c r="V7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7435" spans="1:22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  <c r="V7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7436" spans="1:22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  <c r="V7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7437" spans="1:22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  <c r="V7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7438" spans="1:22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  <c r="V7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7439" spans="1:22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  <c r="V7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41685</v>
      </c>
    </row>
    <row r="7440" spans="1:22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  <c r="V7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42087</v>
      </c>
    </row>
    <row r="7441" spans="1:22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  <c r="V7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7442" spans="1:22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  <c r="V7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7443" spans="1:22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  <c r="V7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7444" spans="1:22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  <c r="V7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7445" spans="1:22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  <c r="V7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7446" spans="1:22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  <c r="V7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7447" spans="1:22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  <c r="V7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7448" spans="1:22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  <c r="V7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7449" spans="1:22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  <c r="V7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7450" spans="1:22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  <c r="V7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7451" spans="1:22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  <c r="V7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7452" spans="1:22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  <c r="V7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7453" spans="1:22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  <c r="V7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7454" spans="1:22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  <c r="V7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7455" spans="1:22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  <c r="V7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7456" spans="1:22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  <c r="V7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42581</v>
      </c>
    </row>
    <row r="7457" spans="1:22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  <c r="V7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42581</v>
      </c>
    </row>
    <row r="7458" spans="1:22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  <c r="V7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7459" spans="1:22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  <c r="V7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7460" spans="1:22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  <c r="V7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7461" spans="1:22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  <c r="V7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7462" spans="1:22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  <c r="V7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7463" spans="1:22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  <c r="V7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7464" spans="1:22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  <c r="V7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42062</v>
      </c>
    </row>
    <row r="7465" spans="1:22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  <c r="V7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7466" spans="1:22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  <c r="V7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7467" spans="1:22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  <c r="V7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7468" spans="1:22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  <c r="V7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7469" spans="1:22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  <c r="V7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7470" spans="1:22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  <c r="V7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41897</v>
      </c>
    </row>
    <row r="7471" spans="1:22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  <c r="V7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41897</v>
      </c>
    </row>
    <row r="7472" spans="1:22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  <c r="V7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7473" spans="1:22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  <c r="V7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7474" spans="1:22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  <c r="V7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7475" spans="1:22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  <c r="V7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7476" spans="1:22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  <c r="V7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77" spans="1:22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  <c r="V7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78" spans="1:22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  <c r="V7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79" spans="1:22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  <c r="V7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80" spans="1:22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  <c r="V7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81" spans="1:22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  <c r="V7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82" spans="1:22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  <c r="V7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83" spans="1:22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  <c r="V7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7484" spans="1:22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  <c r="V7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7485" spans="1:22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  <c r="V7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41988</v>
      </c>
    </row>
    <row r="7486" spans="1:22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  <c r="V7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7487" spans="1:22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  <c r="V7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7488" spans="1:22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  <c r="V7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7489" spans="1:22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  <c r="V7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7490" spans="1:22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  <c r="V7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7491" spans="1:22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  <c r="V7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7492" spans="1:22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  <c r="V7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7493" spans="1:22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  <c r="V7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7494" spans="1:22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  <c r="V7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7495" spans="1:22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  <c r="V7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7496" spans="1:22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  <c r="V7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7497" spans="1:22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  <c r="V7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498" spans="1:22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  <c r="V7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499" spans="1:22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  <c r="V7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00" spans="1:22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  <c r="V7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01" spans="1:22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  <c r="V7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02" spans="1:22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  <c r="V7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03" spans="1:22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  <c r="V7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04" spans="1:22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  <c r="V7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7505" spans="1:22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  <c r="V7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7506" spans="1:22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  <c r="V7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7507" spans="1:22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  <c r="V7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7508" spans="1:22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  <c r="V7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7509" spans="1:22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  <c r="V7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7510" spans="1:22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  <c r="V7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1" spans="1:22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  <c r="V7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2" spans="1:22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  <c r="V7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3" spans="1:22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  <c r="V7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4" spans="1:22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  <c r="V7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5" spans="1:22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  <c r="V7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6" spans="1:22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  <c r="V7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17" spans="1:22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  <c r="V7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18" spans="1:22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  <c r="V7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19" spans="1:22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  <c r="V7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20" spans="1:22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  <c r="V7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21" spans="1:22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  <c r="V7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22" spans="1:22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  <c r="V7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23" spans="1:22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  <c r="V7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24" spans="1:22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  <c r="V7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25" spans="1:22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  <c r="V7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26" spans="1:22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  <c r="V7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41892</v>
      </c>
    </row>
    <row r="7527" spans="1:22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  <c r="V7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41892</v>
      </c>
    </row>
    <row r="7528" spans="1:22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  <c r="V7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529" spans="1:22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  <c r="V7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530" spans="1:22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  <c r="V7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531" spans="1:22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  <c r="V7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532" spans="1:22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  <c r="V7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533" spans="1:22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  <c r="V7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7534" spans="1:22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  <c r="V7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7535" spans="1:22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  <c r="V7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42791</v>
      </c>
    </row>
    <row r="7536" spans="1:22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  <c r="V7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42791</v>
      </c>
    </row>
    <row r="7537" spans="1:22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  <c r="V7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7538" spans="1:22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  <c r="V7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539" spans="1:22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  <c r="V7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42419</v>
      </c>
    </row>
    <row r="7540" spans="1:22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  <c r="V7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1" spans="1:22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  <c r="V7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2" spans="1:22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  <c r="V7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3" spans="1:22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  <c r="V7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4" spans="1:22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  <c r="V7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5" spans="1:22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  <c r="V7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6" spans="1:22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  <c r="V7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7" spans="1:22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  <c r="V7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7548" spans="1:22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  <c r="V7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7549" spans="1:22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  <c r="V7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7550" spans="1:22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  <c r="V7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7551" spans="1:22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  <c r="V7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52" spans="1:22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  <c r="V7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41963</v>
      </c>
    </row>
    <row r="7553" spans="1:22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  <c r="V7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41963</v>
      </c>
    </row>
    <row r="7554" spans="1:22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  <c r="V7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41963</v>
      </c>
    </row>
    <row r="7555" spans="1:22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  <c r="V7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41963</v>
      </c>
    </row>
    <row r="7556" spans="1:22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  <c r="V7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7557" spans="1:22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  <c r="V7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7558" spans="1:22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  <c r="V7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7559" spans="1:22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  <c r="V7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7560" spans="1:22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  <c r="V7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7561" spans="1:22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  <c r="V7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7562" spans="1:22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  <c r="V7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7563" spans="1:22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7564" spans="1:22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  <c r="V7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7565" spans="1:22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  <c r="V7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566" spans="1:22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  <c r="V7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7567" spans="1:22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  <c r="V7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7568" spans="1:22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  <c r="V7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7569" spans="1:22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  <c r="V7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7570" spans="1:22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  <c r="V7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571" spans="1:22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  <c r="V7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572" spans="1:22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  <c r="V7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573" spans="1:22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  <c r="V7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7574" spans="1:22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  <c r="V7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7575" spans="1:22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  <c r="V7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7576" spans="1:22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  <c r="V7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7577" spans="1:22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  <c r="V7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7578" spans="1:22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  <c r="V7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7579" spans="1:22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  <c r="V7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7580" spans="1:22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  <c r="V7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7581" spans="1:22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  <c r="V7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7582" spans="1:22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  <c r="V7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7583" spans="1:22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  <c r="V7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7584" spans="1:22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  <c r="V7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7585" spans="1:22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  <c r="V7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7586" spans="1:22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  <c r="V7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7587" spans="1:22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  <c r="V7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7588" spans="1:22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  <c r="V7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7589" spans="1:22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  <c r="V7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7590" spans="1:22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  <c r="V7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7591" spans="1:22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  <c r="V7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7592" spans="1:22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  <c r="V7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93" spans="1:22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  <c r="V7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94" spans="1:22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  <c r="V7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95" spans="1:22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  <c r="V7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96" spans="1:22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  <c r="V7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7597" spans="1:22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  <c r="V7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7598" spans="1:22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  <c r="V7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7599" spans="1:22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  <c r="V7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0" spans="1:22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  <c r="V7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1" spans="1:22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  <c r="V7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2" spans="1:22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  <c r="V7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3" spans="1:22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  <c r="V7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4" spans="1:22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  <c r="V7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5" spans="1:22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  <c r="V7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7606" spans="1:22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  <c r="V7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7607" spans="1:22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  <c r="V7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7608" spans="1:22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  <c r="V7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7609" spans="1:22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  <c r="V7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7610" spans="1:22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  <c r="V7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7611" spans="1:22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  <c r="V7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7612" spans="1:22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  <c r="V7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41692</v>
      </c>
    </row>
    <row r="7613" spans="1:22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  <c r="V7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42043</v>
      </c>
    </row>
    <row r="7614" spans="1:22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  <c r="V7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42043</v>
      </c>
    </row>
    <row r="7615" spans="1:22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  <c r="V7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42043</v>
      </c>
    </row>
    <row r="7616" spans="1:22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  <c r="V7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7617" spans="1:22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  <c r="V7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41973</v>
      </c>
    </row>
    <row r="7618" spans="1:22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  <c r="V7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7619" spans="1:22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  <c r="V7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7620" spans="1:22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  <c r="V7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7621" spans="1:22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  <c r="V7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7622" spans="1:22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  <c r="V7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7623" spans="1:22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  <c r="V7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7624" spans="1:22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  <c r="V7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7625" spans="1:22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  <c r="V7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7626" spans="1:22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  <c r="V7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7627" spans="1:22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  <c r="V7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7628" spans="1:22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  <c r="V7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7629" spans="1:22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  <c r="V7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7630" spans="1:22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  <c r="V7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7631" spans="1:22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  <c r="V7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7632" spans="1:22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  <c r="V7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7633" spans="1:22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  <c r="V7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7634" spans="1:22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  <c r="V7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7635" spans="1:22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  <c r="V7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7636" spans="1:22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  <c r="V7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7637" spans="1:22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  <c r="V7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7638" spans="1:22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  <c r="V7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7639" spans="1:22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  <c r="V7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7640" spans="1:22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  <c r="V7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7641" spans="1:22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  <c r="V7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7642" spans="1:22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  <c r="V7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7643" spans="1:22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  <c r="V7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42649</v>
      </c>
    </row>
    <row r="7644" spans="1:22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  <c r="V7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42649</v>
      </c>
    </row>
    <row r="7645" spans="1:22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  <c r="V7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42649</v>
      </c>
    </row>
    <row r="7646" spans="1:22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  <c r="V7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42649</v>
      </c>
    </row>
    <row r="7647" spans="1:22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  <c r="V7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7648" spans="1:22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  <c r="V7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7649" spans="1:22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  <c r="V7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7650" spans="1:22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  <c r="V7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7651" spans="1:22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  <c r="V7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7652" spans="1:22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  <c r="V7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7653" spans="1:22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  <c r="V7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7654" spans="1:22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  <c r="V7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7655" spans="1:22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  <c r="V7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7656" spans="1:22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  <c r="V7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7657" spans="1:22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  <c r="V7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7658" spans="1:22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  <c r="V7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41744</v>
      </c>
    </row>
    <row r="7659" spans="1:22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  <c r="V7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41744</v>
      </c>
    </row>
    <row r="7660" spans="1:22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  <c r="V7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42946</v>
      </c>
    </row>
    <row r="7661" spans="1:22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  <c r="V7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7662" spans="1:22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  <c r="V7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41646</v>
      </c>
    </row>
    <row r="7663" spans="1:22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  <c r="V7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41646</v>
      </c>
    </row>
    <row r="7664" spans="1:22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  <c r="V7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7665" spans="1:22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  <c r="V7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42991</v>
      </c>
    </row>
    <row r="7666" spans="1:22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  <c r="V7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41934</v>
      </c>
    </row>
    <row r="7667" spans="1:22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  <c r="V7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7668" spans="1:22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  <c r="V7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7669" spans="1:22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  <c r="V7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7670" spans="1:22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  <c r="V7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1" spans="1:22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  <c r="V7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2" spans="1:22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  <c r="V7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3" spans="1:22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  <c r="V7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4" spans="1:22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  <c r="V7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5" spans="1:22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  <c r="V7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6" spans="1:22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  <c r="V7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7" spans="1:22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  <c r="V7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7678" spans="1:22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  <c r="V7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41920</v>
      </c>
    </row>
    <row r="7679" spans="1:22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  <c r="V7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7680" spans="1:22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  <c r="V7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7681" spans="1:22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  <c r="V7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7682" spans="1:22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  <c r="V7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7683" spans="1:22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  <c r="V7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7684" spans="1:22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  <c r="V7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42122</v>
      </c>
    </row>
    <row r="7685" spans="1:22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  <c r="V7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42122</v>
      </c>
    </row>
    <row r="7686" spans="1:22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  <c r="V7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7687" spans="1:22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  <c r="V7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7688" spans="1:22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  <c r="V7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689" spans="1:22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  <c r="V7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690" spans="1:22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  <c r="V7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691" spans="1:22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  <c r="V7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7692" spans="1:22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  <c r="V7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7693" spans="1:22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  <c r="V7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7694" spans="1:22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  <c r="V7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7695" spans="1:22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  <c r="V7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7696" spans="1:22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  <c r="V7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42451</v>
      </c>
    </row>
    <row r="7697" spans="1:22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  <c r="V7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42918</v>
      </c>
    </row>
    <row r="7698" spans="1:22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  <c r="V7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42918</v>
      </c>
    </row>
    <row r="7699" spans="1:22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  <c r="V7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7700" spans="1:22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  <c r="V7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7701" spans="1:22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  <c r="V7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7702" spans="1:22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  <c r="V7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7703" spans="1:22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  <c r="V7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7704" spans="1:22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  <c r="V7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7705" spans="1:22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  <c r="V7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7706" spans="1:22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  <c r="V7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7707" spans="1:22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  <c r="V7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7708" spans="1:22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  <c r="V7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7709" spans="1:22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  <c r="V7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7710" spans="1:22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  <c r="V7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41937</v>
      </c>
    </row>
    <row r="7711" spans="1:22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  <c r="V7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41937</v>
      </c>
    </row>
    <row r="7712" spans="1:22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  <c r="V7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7713" spans="1:22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  <c r="V7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7714" spans="1:22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  <c r="V7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7715" spans="1:22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  <c r="V7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7716" spans="1:22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  <c r="V7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717" spans="1:22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  <c r="V7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7718" spans="1:22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  <c r="V7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42010</v>
      </c>
    </row>
    <row r="7719" spans="1:22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  <c r="V7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42010</v>
      </c>
    </row>
    <row r="7720" spans="1:22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  <c r="V7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7721" spans="1:22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  <c r="V7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7722" spans="1:22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  <c r="V7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7723" spans="1:22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  <c r="V7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7724" spans="1:22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  <c r="V7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7725" spans="1:22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  <c r="V7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7726" spans="1:22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  <c r="V7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7727" spans="1:22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  <c r="V7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7728" spans="1:22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  <c r="V7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7729" spans="1:22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  <c r="V7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7730" spans="1:22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  <c r="V7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7731" spans="1:22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  <c r="V7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7732" spans="1:22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  <c r="V7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42899</v>
      </c>
    </row>
    <row r="7733" spans="1:22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  <c r="V7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7734" spans="1:22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  <c r="V7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7735" spans="1:22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  <c r="V7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7736" spans="1:22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  <c r="V7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7737" spans="1:22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  <c r="V7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7738" spans="1:22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  <c r="V7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7739" spans="1:22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  <c r="V7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7740" spans="1:22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  <c r="V7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42946</v>
      </c>
    </row>
    <row r="7741" spans="1:22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  <c r="V7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7742" spans="1:22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  <c r="V7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7743" spans="1:22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  <c r="V7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7744" spans="1:22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  <c r="V7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7745" spans="1:22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  <c r="V7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7746" spans="1:22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  <c r="V7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7747" spans="1:22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  <c r="V7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7748" spans="1:22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  <c r="V7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7749" spans="1:22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  <c r="V7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7750" spans="1:22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  <c r="V7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7751" spans="1:22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  <c r="V7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7752" spans="1:22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  <c r="V7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7753" spans="1:22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  <c r="V7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7754" spans="1:22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  <c r="V7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7755" spans="1:22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  <c r="V7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7756" spans="1:22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  <c r="V7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7757" spans="1:22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  <c r="V7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7758" spans="1:22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  <c r="V7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7759" spans="1:22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  <c r="V7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7760" spans="1:22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  <c r="V7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7761" spans="1:22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  <c r="V7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7762" spans="1:22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  <c r="V7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7763" spans="1:22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  <c r="V7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764" spans="1:22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  <c r="V7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765" spans="1:22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  <c r="V7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7766" spans="1:22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  <c r="V7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7767" spans="1:22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  <c r="V7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7768" spans="1:22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  <c r="V7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7769" spans="1:22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  <c r="V7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7770" spans="1:22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  <c r="V7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7771" spans="1:22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  <c r="V7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42583</v>
      </c>
    </row>
    <row r="7772" spans="1:22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  <c r="V7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42583</v>
      </c>
    </row>
    <row r="7773" spans="1:22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  <c r="V7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774" spans="1:22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  <c r="V7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775" spans="1:22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  <c r="V7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776" spans="1:22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  <c r="V7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42473</v>
      </c>
    </row>
    <row r="7777" spans="1:22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  <c r="V7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7778" spans="1:22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  <c r="V7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7779" spans="1:22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  <c r="V7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7780" spans="1:22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  <c r="V7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7781" spans="1:22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  <c r="V7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7782" spans="1:22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  <c r="V7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7783" spans="1:22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  <c r="V7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7784" spans="1:22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  <c r="V7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7785" spans="1:22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  <c r="V7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7786" spans="1:22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  <c r="V7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7787" spans="1:22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  <c r="V7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41972</v>
      </c>
    </row>
    <row r="7788" spans="1:22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  <c r="V7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7789" spans="1:22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  <c r="V7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7790" spans="1:22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  <c r="V7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7791" spans="1:22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  <c r="V7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7792" spans="1:22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  <c r="V7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7793" spans="1:22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  <c r="V7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7794" spans="1:22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  <c r="V7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7795" spans="1:22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  <c r="V7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7796" spans="1:22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  <c r="V7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7797" spans="1:22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  <c r="V7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7798" spans="1:22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  <c r="V7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7799" spans="1:22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  <c r="V7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7800" spans="1:22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  <c r="V7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7801" spans="1:22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  <c r="V7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7802" spans="1:22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  <c r="V7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7803" spans="1:22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  <c r="V7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41722</v>
      </c>
    </row>
    <row r="7804" spans="1:22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  <c r="V7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7805" spans="1:22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  <c r="V7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7806" spans="1:22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  <c r="V7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7807" spans="1:22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  <c r="V7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7808" spans="1:22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  <c r="V7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7809" spans="1:22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  <c r="V7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42377</v>
      </c>
    </row>
    <row r="7810" spans="1:22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  <c r="V7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42377</v>
      </c>
    </row>
    <row r="7811" spans="1:22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  <c r="V7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42377</v>
      </c>
    </row>
    <row r="7812" spans="1:22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  <c r="V7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42414</v>
      </c>
    </row>
    <row r="7813" spans="1:22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  <c r="V7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42414</v>
      </c>
    </row>
    <row r="7814" spans="1:22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  <c r="V7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42414</v>
      </c>
    </row>
    <row r="7815" spans="1:22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  <c r="V7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42414</v>
      </c>
    </row>
    <row r="7816" spans="1:22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  <c r="V7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7817" spans="1:22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  <c r="V7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7818" spans="1:22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  <c r="V7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7819" spans="1:22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  <c r="V7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7820" spans="1:22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  <c r="V7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7821" spans="1:22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  <c r="V7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7822" spans="1:22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  <c r="V7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7823" spans="1:22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  <c r="V7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7824" spans="1:22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  <c r="V7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7825" spans="1:22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  <c r="V7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7826" spans="1:22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  <c r="V7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41775</v>
      </c>
    </row>
    <row r="7827" spans="1:22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  <c r="V7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7828" spans="1:22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  <c r="V7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43039</v>
      </c>
    </row>
    <row r="7829" spans="1:22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  <c r="V7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43039</v>
      </c>
    </row>
    <row r="7830" spans="1:22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  <c r="V7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831" spans="1:22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  <c r="V7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832" spans="1:22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  <c r="V7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833" spans="1:22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  <c r="V7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834" spans="1:22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  <c r="V7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7835" spans="1:22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  <c r="V7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42028</v>
      </c>
    </row>
    <row r="7836" spans="1:22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  <c r="V7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7837" spans="1:22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  <c r="V7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7838" spans="1:22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  <c r="V7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7839" spans="1:22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  <c r="V7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7840" spans="1:22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  <c r="V7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7841" spans="1:22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  <c r="V7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41726</v>
      </c>
    </row>
    <row r="7842" spans="1:22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  <c r="V7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41726</v>
      </c>
    </row>
    <row r="7843" spans="1:22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  <c r="V7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7844" spans="1:22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  <c r="V7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41748</v>
      </c>
    </row>
    <row r="7845" spans="1:22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  <c r="V7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41748</v>
      </c>
    </row>
    <row r="7846" spans="1:22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  <c r="V7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7847" spans="1:22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  <c r="V7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7848" spans="1:22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  <c r="V7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7849" spans="1:22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  <c r="V7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42427</v>
      </c>
    </row>
    <row r="7850" spans="1:22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  <c r="V7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7851" spans="1:22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  <c r="V7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7852" spans="1:22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  <c r="V7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7853" spans="1:22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  <c r="V7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7854" spans="1:22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  <c r="V7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7855" spans="1:22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  <c r="V7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7856" spans="1:22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  <c r="V7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7857" spans="1:22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  <c r="V7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7858" spans="1:22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  <c r="V7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7859" spans="1:22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  <c r="V7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7860" spans="1:22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  <c r="V7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7861" spans="1:22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  <c r="V7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7862" spans="1:22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  <c r="V7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7863" spans="1:22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  <c r="V7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7864" spans="1:22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  <c r="V7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7865" spans="1:22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  <c r="V7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42199</v>
      </c>
    </row>
    <row r="7866" spans="1:22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  <c r="V7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42199</v>
      </c>
    </row>
    <row r="7867" spans="1:22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  <c r="V7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42199</v>
      </c>
    </row>
    <row r="7868" spans="1:22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  <c r="V7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42199</v>
      </c>
    </row>
    <row r="7869" spans="1:22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  <c r="V7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7870" spans="1:22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  <c r="V7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7871" spans="1:22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  <c r="V7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7872" spans="1:22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  <c r="V7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7873" spans="1:22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  <c r="V7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7874" spans="1:22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  <c r="V7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7875" spans="1:22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  <c r="V7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7876" spans="1:22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  <c r="V7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7877" spans="1:22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  <c r="V7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7878" spans="1:22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  <c r="V7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7879" spans="1:22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  <c r="V7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42075</v>
      </c>
    </row>
    <row r="7880" spans="1:22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  <c r="V7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42703</v>
      </c>
    </row>
    <row r="7881" spans="1:22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  <c r="V7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7882" spans="1:22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  <c r="V7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3" spans="1:22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  <c r="V7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4" spans="1:22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  <c r="V7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5" spans="1:22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  <c r="V7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6" spans="1:22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  <c r="V7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7" spans="1:22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  <c r="V7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8" spans="1:22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  <c r="V7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9" spans="1:22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  <c r="V7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90" spans="1:22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  <c r="V7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42598</v>
      </c>
    </row>
    <row r="7891" spans="1:22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  <c r="V7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892" spans="1:22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  <c r="V7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893" spans="1:22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  <c r="V7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894" spans="1:22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  <c r="V7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895" spans="1:22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  <c r="V7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7896" spans="1:22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  <c r="V7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42907</v>
      </c>
    </row>
    <row r="7897" spans="1:22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  <c r="V7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42907</v>
      </c>
    </row>
    <row r="7898" spans="1:22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  <c r="V7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42907</v>
      </c>
    </row>
    <row r="7899" spans="1:22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  <c r="V7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0" spans="1:22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  <c r="V7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1" spans="1:22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  <c r="V7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2" spans="1:22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  <c r="V7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3" spans="1:22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  <c r="V7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4" spans="1:22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  <c r="V7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5" spans="1:22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  <c r="V7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6" spans="1:22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  <c r="V7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7907" spans="1:22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  <c r="V7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7908" spans="1:22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  <c r="V7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7909" spans="1:22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  <c r="V7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42581</v>
      </c>
    </row>
    <row r="7910" spans="1:22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  <c r="V7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911" spans="1:22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  <c r="V7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912" spans="1:22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  <c r="V7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913" spans="1:22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  <c r="V7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914" spans="1:22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  <c r="V7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42488</v>
      </c>
    </row>
    <row r="7915" spans="1:22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  <c r="V7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42972</v>
      </c>
    </row>
    <row r="7916" spans="1:22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  <c r="V7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7917" spans="1:22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  <c r="V7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7918" spans="1:22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  <c r="V7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919" spans="1:22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  <c r="V7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7920" spans="1:22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  <c r="V7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42189</v>
      </c>
    </row>
    <row r="7921" spans="1:22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  <c r="V7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7922" spans="1:22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  <c r="V7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7923" spans="1:22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  <c r="V7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7924" spans="1:22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  <c r="V7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7925" spans="1:22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  <c r="V7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7926" spans="1:22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  <c r="V7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7927" spans="1:22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  <c r="V7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7928" spans="1:22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  <c r="V7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7929" spans="1:22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  <c r="V7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7930" spans="1:22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  <c r="V7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7931" spans="1:22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  <c r="V7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7932" spans="1:22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  <c r="V7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42454</v>
      </c>
    </row>
    <row r="7933" spans="1:22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  <c r="V7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42566</v>
      </c>
    </row>
    <row r="7934" spans="1:22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  <c r="V7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42566</v>
      </c>
    </row>
    <row r="7935" spans="1:22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  <c r="V7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36" spans="1:22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  <c r="V7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37" spans="1:22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  <c r="V7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38" spans="1:22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  <c r="V7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39" spans="1:22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  <c r="V7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40" spans="1:22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  <c r="V7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41" spans="1:22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  <c r="V7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42" spans="1:22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  <c r="V7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7943" spans="1:22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  <c r="V7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7944" spans="1:22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  <c r="V7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7945" spans="1:22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  <c r="V7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7946" spans="1:22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  <c r="V7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7947" spans="1:22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  <c r="V7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7948" spans="1:22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  <c r="V7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7949" spans="1:22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  <c r="V7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7950" spans="1:22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  <c r="V7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7951" spans="1:22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  <c r="V7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7952" spans="1:22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  <c r="V7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7953" spans="1:22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  <c r="V7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42327</v>
      </c>
    </row>
    <row r="7954" spans="1:22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  <c r="V7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42327</v>
      </c>
    </row>
    <row r="7955" spans="1:22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  <c r="V7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41730</v>
      </c>
    </row>
    <row r="7956" spans="1:22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  <c r="V7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41730</v>
      </c>
    </row>
    <row r="7957" spans="1:22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  <c r="V7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58" spans="1:22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  <c r="V7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59" spans="1:22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  <c r="V7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60" spans="1:22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  <c r="V7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61" spans="1:22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  <c r="V7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62" spans="1:22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  <c r="V7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63" spans="1:22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  <c r="V7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7964" spans="1:22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  <c r="V7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7965" spans="1:22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  <c r="V7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7966" spans="1:22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  <c r="V7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7967" spans="1:22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  <c r="V7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7968" spans="1:22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  <c r="V7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7969" spans="1:22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  <c r="V7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7970" spans="1:22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  <c r="V7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7971" spans="1:22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  <c r="V7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7972" spans="1:22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  <c r="V7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3" spans="1:22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  <c r="V7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4" spans="1:22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  <c r="V7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5" spans="1:22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  <c r="V7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6" spans="1:22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  <c r="V7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7" spans="1:22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  <c r="V7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8" spans="1:22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  <c r="V7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9" spans="1:22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  <c r="V7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41790</v>
      </c>
    </row>
    <row r="7980" spans="1:22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  <c r="V7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41790</v>
      </c>
    </row>
    <row r="7981" spans="1:22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  <c r="V7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42243</v>
      </c>
    </row>
    <row r="7982" spans="1:22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  <c r="V7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41642</v>
      </c>
    </row>
    <row r="7983" spans="1:22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  <c r="V7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41892</v>
      </c>
    </row>
    <row r="7984" spans="1:22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  <c r="V7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41892</v>
      </c>
    </row>
    <row r="7985" spans="1:22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  <c r="V7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7986" spans="1:22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  <c r="V7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7987" spans="1:22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  <c r="V7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7988" spans="1:22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  <c r="V7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42571</v>
      </c>
    </row>
    <row r="7989" spans="1:22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  <c r="V7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7990" spans="1:22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  <c r="V7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7991" spans="1:22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  <c r="V7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7992" spans="1:22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  <c r="V7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7993" spans="1:22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  <c r="V7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7994" spans="1:22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  <c r="V7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7995" spans="1:22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  <c r="V7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996" spans="1:22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  <c r="V7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997" spans="1:22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  <c r="V7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998" spans="1:22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  <c r="V7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7999" spans="1:22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  <c r="V7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000" spans="1:22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  <c r="V8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8001" spans="1:22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  <c r="V8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8002" spans="1:22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  <c r="V8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003" spans="1:22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  <c r="V8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8004" spans="1:22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  <c r="V8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8005" spans="1:22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  <c r="V8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8006" spans="1:22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  <c r="V8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8007" spans="1:22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  <c r="V8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8008" spans="1:22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  <c r="V8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42650</v>
      </c>
    </row>
    <row r="8009" spans="1:22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  <c r="V8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8010" spans="1:22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  <c r="V8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8011" spans="1:22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  <c r="V8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8012" spans="1:22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  <c r="V8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8013" spans="1:22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  <c r="V8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42175</v>
      </c>
    </row>
    <row r="8014" spans="1:22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  <c r="V8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8015" spans="1:22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  <c r="V8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8016" spans="1:22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  <c r="V8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8017" spans="1:22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  <c r="V8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8018" spans="1:22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  <c r="V8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8019" spans="1:22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  <c r="V8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8020" spans="1:22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  <c r="V8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43025</v>
      </c>
    </row>
    <row r="8021" spans="1:22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  <c r="V8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8022" spans="1:22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  <c r="V8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8023" spans="1:22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  <c r="V8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8024" spans="1:22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  <c r="V8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8025" spans="1:22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  <c r="V8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8026" spans="1:22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  <c r="V8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8027" spans="1:22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  <c r="V8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028" spans="1:22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  <c r="V8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029" spans="1:22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  <c r="V8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030" spans="1:22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  <c r="V8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031" spans="1:22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  <c r="V8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8032" spans="1:22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  <c r="V8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42376</v>
      </c>
    </row>
    <row r="8033" spans="1:22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  <c r="V8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42376</v>
      </c>
    </row>
    <row r="8034" spans="1:22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  <c r="V8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8035" spans="1:22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  <c r="V8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8036" spans="1:22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  <c r="V8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8037" spans="1:22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  <c r="V8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8038" spans="1:22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  <c r="V8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039" spans="1:22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  <c r="V8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42926</v>
      </c>
    </row>
    <row r="8040" spans="1:22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  <c r="V8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8041" spans="1:22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  <c r="V8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042" spans="1:22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  <c r="V8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043" spans="1:22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  <c r="V8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044" spans="1:22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  <c r="V8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8045" spans="1:22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  <c r="V8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8046" spans="1:22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  <c r="V8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8047" spans="1:22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  <c r="V8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8048" spans="1:22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  <c r="V8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8049" spans="1:22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  <c r="V8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050" spans="1:22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  <c r="V8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42554</v>
      </c>
    </row>
    <row r="8051" spans="1:22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  <c r="V8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8052" spans="1:22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  <c r="V8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8053" spans="1:22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  <c r="V8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8054" spans="1:22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  <c r="V8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8055" spans="1:22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  <c r="V8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8056" spans="1:22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  <c r="V8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57" spans="1:22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  <c r="V8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58" spans="1:22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  <c r="V8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59" spans="1:22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  <c r="V8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60" spans="1:22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  <c r="V8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61" spans="1:22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  <c r="V8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62" spans="1:22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  <c r="V8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063" spans="1:22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  <c r="V8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064" spans="1:22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  <c r="V8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065" spans="1:22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  <c r="V8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066" spans="1:22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  <c r="V8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067" spans="1:22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  <c r="V8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068" spans="1:22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  <c r="V8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069" spans="1:22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  <c r="V8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42297</v>
      </c>
    </row>
    <row r="8070" spans="1:22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  <c r="V8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42297</v>
      </c>
    </row>
    <row r="8071" spans="1:22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  <c r="V8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2" spans="1:22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  <c r="V8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3" spans="1:22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  <c r="V8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4" spans="1:22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  <c r="V8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5" spans="1:22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  <c r="V8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6" spans="1:22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  <c r="V8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7" spans="1:22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  <c r="V8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8" spans="1:22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  <c r="V8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8079" spans="1:22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  <c r="V8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8080" spans="1:22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  <c r="V8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8081" spans="1:22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  <c r="V8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8082" spans="1:22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  <c r="V8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8083" spans="1:22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  <c r="V8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8084" spans="1:22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  <c r="V8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8085" spans="1:22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  <c r="V8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8086" spans="1:22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  <c r="V8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8087" spans="1:22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  <c r="V8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8088" spans="1:22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  <c r="V8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42853</v>
      </c>
    </row>
    <row r="8089" spans="1:22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  <c r="V8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8090" spans="1:22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  <c r="V8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42195</v>
      </c>
    </row>
    <row r="8091" spans="1:22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  <c r="V8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8092" spans="1:22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  <c r="V8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41980</v>
      </c>
    </row>
    <row r="8093" spans="1:22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  <c r="V8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8094" spans="1:22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  <c r="V8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43047</v>
      </c>
    </row>
    <row r="8095" spans="1:22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  <c r="V8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8096" spans="1:22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  <c r="V8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8097" spans="1:22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  <c r="V8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8098" spans="1:22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  <c r="V8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8099" spans="1:22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  <c r="V8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8100" spans="1:22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  <c r="V8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8101" spans="1:22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  <c r="V8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8102" spans="1:22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  <c r="V8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8103" spans="1:22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  <c r="V8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42146</v>
      </c>
    </row>
    <row r="8104" spans="1:22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  <c r="V8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42146</v>
      </c>
    </row>
    <row r="8105" spans="1:22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  <c r="V8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42146</v>
      </c>
    </row>
    <row r="8106" spans="1:22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  <c r="V8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42146</v>
      </c>
    </row>
    <row r="8107" spans="1:22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  <c r="V8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8108" spans="1:22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  <c r="V8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8109" spans="1:22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  <c r="V8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8110" spans="1:22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  <c r="V8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8111" spans="1:22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  <c r="V8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8112" spans="1:22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  <c r="V8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8113" spans="1:22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  <c r="V8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114" spans="1:22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  <c r="V8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115" spans="1:22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  <c r="V8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116" spans="1:22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  <c r="V8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8117" spans="1:22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  <c r="V8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42976</v>
      </c>
    </row>
    <row r="8118" spans="1:22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  <c r="V8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8119" spans="1:22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  <c r="V8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8120" spans="1:22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  <c r="V8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42938</v>
      </c>
    </row>
    <row r="8121" spans="1:22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  <c r="V8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8122" spans="1:22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  <c r="V8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8123" spans="1:22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  <c r="V8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8124" spans="1:22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  <c r="V8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8125" spans="1:22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  <c r="V8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8126" spans="1:22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  <c r="V8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8127" spans="1:22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  <c r="V8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8128" spans="1:22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  <c r="V8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8129" spans="1:22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  <c r="V8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8130" spans="1:22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  <c r="V8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42973</v>
      </c>
    </row>
    <row r="8131" spans="1:22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  <c r="V8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8132" spans="1:22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  <c r="V8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8133" spans="1:22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  <c r="V8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8134" spans="1:22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  <c r="V8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8135" spans="1:22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  <c r="V8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42285</v>
      </c>
    </row>
    <row r="8136" spans="1:22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  <c r="V8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42051</v>
      </c>
    </row>
    <row r="8137" spans="1:22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  <c r="V8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42051</v>
      </c>
    </row>
    <row r="8138" spans="1:22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  <c r="V8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8139" spans="1:22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  <c r="V8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8140" spans="1:22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  <c r="V8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8141" spans="1:22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  <c r="V8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8142" spans="1:22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  <c r="V8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8143" spans="1:22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  <c r="V8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8144" spans="1:22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  <c r="V8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8145" spans="1:22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  <c r="V8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8146" spans="1:22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  <c r="V8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8147" spans="1:22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  <c r="V8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8148" spans="1:22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  <c r="V8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8149" spans="1:22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  <c r="V8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42895</v>
      </c>
    </row>
    <row r="8150" spans="1:22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  <c r="V8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8151" spans="1:22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  <c r="V8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8152" spans="1:22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  <c r="V8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8153" spans="1:22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  <c r="V8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8154" spans="1:22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  <c r="V8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8155" spans="1:22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  <c r="V8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8156" spans="1:22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  <c r="V8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8157" spans="1:22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  <c r="V8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8158" spans="1:22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  <c r="V8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8159" spans="1:22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  <c r="V8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8160" spans="1:22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  <c r="V8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43095</v>
      </c>
    </row>
    <row r="8161" spans="1:22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  <c r="V8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42438</v>
      </c>
    </row>
    <row r="8162" spans="1:22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  <c r="V8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8163" spans="1:22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  <c r="V8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8164" spans="1:22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  <c r="V8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8165" spans="1:22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  <c r="V8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8166" spans="1:22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  <c r="V8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8167" spans="1:22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  <c r="V8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8168" spans="1:22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  <c r="V8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8169" spans="1:22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  <c r="V8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42582</v>
      </c>
    </row>
    <row r="8170" spans="1:22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  <c r="V8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8171" spans="1:22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  <c r="V8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8172" spans="1:22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  <c r="V8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8173" spans="1:22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  <c r="V8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42414</v>
      </c>
    </row>
    <row r="8174" spans="1:22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  <c r="V8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8175" spans="1:22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  <c r="V8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8176" spans="1:22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  <c r="V8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8177" spans="1:22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  <c r="V8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8178" spans="1:22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  <c r="V8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8179" spans="1:22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  <c r="V8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180" spans="1:22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  <c r="V8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8181" spans="1:22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  <c r="V8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8182" spans="1:22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  <c r="V8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183" spans="1:22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  <c r="V8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184" spans="1:22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  <c r="V8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8185" spans="1:22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  <c r="V8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8186" spans="1:22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  <c r="V8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8187" spans="1:22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  <c r="V8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8188" spans="1:22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  <c r="V8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8189" spans="1:22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  <c r="V8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8190" spans="1:22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  <c r="V8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8191" spans="1:22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  <c r="V8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8192" spans="1:22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  <c r="V8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8193" spans="1:22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  <c r="V8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8194" spans="1:22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  <c r="V8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8195" spans="1:22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  <c r="V8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8196" spans="1:22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  <c r="V8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8197" spans="1:22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  <c r="V8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8198" spans="1:22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  <c r="V8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42983</v>
      </c>
    </row>
    <row r="8199" spans="1:22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  <c r="V8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42983</v>
      </c>
    </row>
    <row r="8200" spans="1:22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  <c r="V8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42983</v>
      </c>
    </row>
    <row r="8201" spans="1:22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  <c r="V8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8202" spans="1:22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  <c r="V8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8203" spans="1:22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  <c r="V8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204" spans="1:22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  <c r="V8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205" spans="1:22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  <c r="V8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206" spans="1:22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  <c r="V8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207" spans="1:22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  <c r="V8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208" spans="1:22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  <c r="V8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8209" spans="1:22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  <c r="V8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8210" spans="1:22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  <c r="V8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211" spans="1:22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  <c r="V8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212" spans="1:22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  <c r="V8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8213" spans="1:22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  <c r="V8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214" spans="1:22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  <c r="V8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215" spans="1:22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  <c r="V8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8216" spans="1:22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  <c r="V8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8217" spans="1:22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  <c r="V8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8218" spans="1:22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  <c r="V8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8219" spans="1:22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  <c r="V8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8220" spans="1:22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  <c r="V8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8221" spans="1:22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  <c r="V8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8222" spans="1:22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  <c r="V8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8223" spans="1:22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  <c r="V8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8224" spans="1:22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  <c r="V8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41688</v>
      </c>
    </row>
    <row r="8225" spans="1:22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  <c r="V8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226" spans="1:22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  <c r="V8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227" spans="1:22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  <c r="V8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43040</v>
      </c>
    </row>
    <row r="8228" spans="1:22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  <c r="V8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43040</v>
      </c>
    </row>
    <row r="8229" spans="1:22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  <c r="V8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8230" spans="1:22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  <c r="V8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8231" spans="1:22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  <c r="V8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8232" spans="1:22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  <c r="V8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42551</v>
      </c>
    </row>
    <row r="8233" spans="1:22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  <c r="V8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42551</v>
      </c>
    </row>
    <row r="8234" spans="1:22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  <c r="V8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8235" spans="1:22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  <c r="V8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8236" spans="1:22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  <c r="V8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8237" spans="1:22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  <c r="V8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8238" spans="1:22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  <c r="V8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8239" spans="1:22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  <c r="V8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240" spans="1:22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  <c r="V8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241" spans="1:22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  <c r="V8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242" spans="1:22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  <c r="V8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243" spans="1:22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  <c r="V8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41883</v>
      </c>
    </row>
    <row r="8244" spans="1:22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  <c r="V8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41883</v>
      </c>
    </row>
    <row r="8245" spans="1:22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  <c r="V8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46" spans="1:22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  <c r="V8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47" spans="1:22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  <c r="V8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8248" spans="1:22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  <c r="V8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42134</v>
      </c>
    </row>
    <row r="8249" spans="1:22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  <c r="V8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42134</v>
      </c>
    </row>
    <row r="8250" spans="1:22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  <c r="V8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42500</v>
      </c>
    </row>
    <row r="8251" spans="1:22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  <c r="V8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8252" spans="1:22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  <c r="V8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8253" spans="1:22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  <c r="V8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8254" spans="1:22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  <c r="V8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8255" spans="1:22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  <c r="V8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56" spans="1:22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  <c r="V8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57" spans="1:22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  <c r="V8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58" spans="1:22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  <c r="V8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59" spans="1:22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  <c r="V8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60" spans="1:22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  <c r="V8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61" spans="1:22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  <c r="V8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262" spans="1:22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  <c r="V8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263" spans="1:22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  <c r="V8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264" spans="1:22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  <c r="V8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8265" spans="1:22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  <c r="V8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8266" spans="1:22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  <c r="V8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8267" spans="1:22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  <c r="V8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8268" spans="1:22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  <c r="V8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8269" spans="1:22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  <c r="V8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8270" spans="1:22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  <c r="V8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8271" spans="1:22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  <c r="V8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8272" spans="1:22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  <c r="V8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8273" spans="1:22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  <c r="V8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8274" spans="1:22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  <c r="V8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8275" spans="1:22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  <c r="V8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8276" spans="1:22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  <c r="V8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8277" spans="1:22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  <c r="V8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8278" spans="1:22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  <c r="V8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8279" spans="1:22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  <c r="V8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8280" spans="1:22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  <c r="V8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8281" spans="1:22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  <c r="V8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42847</v>
      </c>
    </row>
    <row r="8282" spans="1:22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  <c r="V8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283" spans="1:22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  <c r="V8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284" spans="1:22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  <c r="V8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8285" spans="1:22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  <c r="V8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8286" spans="1:22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  <c r="V8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8287" spans="1:22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  <c r="V8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8288" spans="1:22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  <c r="V8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89" spans="1:22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  <c r="V8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90" spans="1:22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  <c r="V8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91" spans="1:22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  <c r="V8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92" spans="1:22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  <c r="V8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93" spans="1:22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  <c r="V8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94" spans="1:22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  <c r="V8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8295" spans="1:22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  <c r="V8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296" spans="1:22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  <c r="V8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8297" spans="1:22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  <c r="V8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8298" spans="1:22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  <c r="V8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8299" spans="1:22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  <c r="V8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8300" spans="1:22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  <c r="V8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8301" spans="1:22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  <c r="V8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8302" spans="1:22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  <c r="V8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42114</v>
      </c>
    </row>
    <row r="8303" spans="1:22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  <c r="V8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42942</v>
      </c>
    </row>
    <row r="8304" spans="1:22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  <c r="V8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42942</v>
      </c>
    </row>
    <row r="8305" spans="1:22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  <c r="V8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8306" spans="1:22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  <c r="V8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307" spans="1:22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  <c r="V8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42593</v>
      </c>
    </row>
    <row r="8308" spans="1:22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  <c r="V8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42593</v>
      </c>
    </row>
    <row r="8309" spans="1:22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  <c r="V8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42593</v>
      </c>
    </row>
    <row r="8310" spans="1:22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  <c r="V8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8311" spans="1:22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  <c r="V8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8312" spans="1:22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  <c r="V8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8313" spans="1:22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  <c r="V8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8314" spans="1:22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  <c r="V8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8315" spans="1:22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  <c r="V8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8316" spans="1:22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  <c r="V8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8317" spans="1:22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  <c r="V8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8318" spans="1:22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  <c r="V8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8319" spans="1:22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  <c r="V8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8320" spans="1:22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  <c r="V8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8321" spans="1:22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  <c r="V8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8322" spans="1:22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  <c r="V8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323" spans="1:22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  <c r="V8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8324" spans="1:22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  <c r="V8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8325" spans="1:22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  <c r="V8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8326" spans="1:22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  <c r="V8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8327" spans="1:22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  <c r="V8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8328" spans="1:22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  <c r="V8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8329" spans="1:22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  <c r="V8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8330" spans="1:22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  <c r="V8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8331" spans="1:22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  <c r="V8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8332" spans="1:22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  <c r="V8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8333" spans="1:22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  <c r="V8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42438</v>
      </c>
    </row>
    <row r="8334" spans="1:22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  <c r="V8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42438</v>
      </c>
    </row>
    <row r="8335" spans="1:22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  <c r="V8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42438</v>
      </c>
    </row>
    <row r="8336" spans="1:22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  <c r="V8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42438</v>
      </c>
    </row>
    <row r="8337" spans="1:22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  <c r="V8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8338" spans="1:22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  <c r="V8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42553</v>
      </c>
    </row>
    <row r="8339" spans="1:22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  <c r="V8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8340" spans="1:22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  <c r="V8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8341" spans="1:22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  <c r="V8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42838</v>
      </c>
    </row>
    <row r="8342" spans="1:22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  <c r="V8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8343" spans="1:22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  <c r="V8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8344" spans="1:22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  <c r="V8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8345" spans="1:22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  <c r="V8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8346" spans="1:22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  <c r="V8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8347" spans="1:22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  <c r="V8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8348" spans="1:22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  <c r="V8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8349" spans="1:22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  <c r="V8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8350" spans="1:22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  <c r="V8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8351" spans="1:22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  <c r="V8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8352" spans="1:22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  <c r="V8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8353" spans="1:22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  <c r="V8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8354" spans="1:22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  <c r="V8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8355" spans="1:22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  <c r="V8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8356" spans="1:22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  <c r="V8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8357" spans="1:22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  <c r="V8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8358" spans="1:22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  <c r="V8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8359" spans="1:22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  <c r="V8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8360" spans="1:22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  <c r="V8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8361" spans="1:22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  <c r="V8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8362" spans="1:22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  <c r="V8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8363" spans="1:22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  <c r="V8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8364" spans="1:22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  <c r="V8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8365" spans="1:22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  <c r="V8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8366" spans="1:22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  <c r="V8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42853</v>
      </c>
    </row>
    <row r="8367" spans="1:22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  <c r="V8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8368" spans="1:22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  <c r="V8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8369" spans="1:22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  <c r="V8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8370" spans="1:22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  <c r="V8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8371" spans="1:22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  <c r="V8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8372" spans="1:22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  <c r="V8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8373" spans="1:22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  <c r="V8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8374" spans="1:22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  <c r="V8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8375" spans="1:22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  <c r="V8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376" spans="1:22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  <c r="V8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8377" spans="1:22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  <c r="V8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8378" spans="1:22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  <c r="V8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8379" spans="1:22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  <c r="V8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8380" spans="1:22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  <c r="V8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8381" spans="1:22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  <c r="V8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8382" spans="1:22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  <c r="V8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8383" spans="1:22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  <c r="V8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8384" spans="1:22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  <c r="V8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42408</v>
      </c>
    </row>
    <row r="8385" spans="1:22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  <c r="V8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8386" spans="1:22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  <c r="V8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8387" spans="1:22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  <c r="V8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8388" spans="1:22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  <c r="V8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8389" spans="1:22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  <c r="V8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8390" spans="1:22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  <c r="V8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8391" spans="1:22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  <c r="V8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8392" spans="1:22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  <c r="V8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8393" spans="1:22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  <c r="V8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8394" spans="1:22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  <c r="V8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395" spans="1:22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  <c r="V8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396" spans="1:22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  <c r="V8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397" spans="1:22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  <c r="V8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398" spans="1:22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  <c r="V8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8399" spans="1:22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  <c r="V8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41885</v>
      </c>
    </row>
    <row r="8400" spans="1:22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  <c r="V8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8401" spans="1:22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  <c r="V8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8402" spans="1:22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  <c r="V8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403" spans="1:22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  <c r="V8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404" spans="1:22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  <c r="V8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405" spans="1:22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  <c r="V8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42401</v>
      </c>
    </row>
    <row r="8406" spans="1:22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  <c r="V8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8407" spans="1:22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  <c r="V8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8408" spans="1:22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  <c r="V8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8409" spans="1:22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  <c r="V8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8410" spans="1:22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  <c r="V8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8411" spans="1:22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  <c r="V8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8412" spans="1:22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  <c r="V8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42689</v>
      </c>
    </row>
    <row r="8413" spans="1:22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  <c r="V8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414" spans="1:22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  <c r="V8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8415" spans="1:22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  <c r="V8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8416" spans="1:22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  <c r="V8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8417" spans="1:22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  <c r="V8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42831</v>
      </c>
    </row>
    <row r="8418" spans="1:22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  <c r="V8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419" spans="1:22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  <c r="V8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420" spans="1:22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  <c r="V8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421" spans="1:22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  <c r="V8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422" spans="1:22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  <c r="V8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423" spans="1:22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  <c r="V8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8424" spans="1:22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  <c r="V8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8425" spans="1:22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  <c r="V8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8426" spans="1:22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  <c r="V8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8427" spans="1:22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  <c r="V8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8428" spans="1:22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  <c r="V8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8429" spans="1:22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  <c r="V8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430" spans="1:22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  <c r="V8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8431" spans="1:22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  <c r="V8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8432" spans="1:22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  <c r="V8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8433" spans="1:22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  <c r="V8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43047</v>
      </c>
    </row>
    <row r="8434" spans="1:22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  <c r="V8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8435" spans="1:22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  <c r="V8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8436" spans="1:22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  <c r="V8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8437" spans="1:22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  <c r="V8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8438" spans="1:22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  <c r="V8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439" spans="1:22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  <c r="V8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8440" spans="1:22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  <c r="V8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41787</v>
      </c>
    </row>
    <row r="8441" spans="1:22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  <c r="V8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42808</v>
      </c>
    </row>
    <row r="8442" spans="1:22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  <c r="V8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8443" spans="1:22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  <c r="V8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8444" spans="1:22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  <c r="V8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445" spans="1:22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  <c r="V8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446" spans="1:22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  <c r="V8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447" spans="1:22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  <c r="V8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48" spans="1:22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  <c r="V8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49" spans="1:22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  <c r="V8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50" spans="1:22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  <c r="V8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51" spans="1:22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  <c r="V8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52" spans="1:22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  <c r="V8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53" spans="1:22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  <c r="V8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8454" spans="1:22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  <c r="V8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8455" spans="1:22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  <c r="V8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8456" spans="1:22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  <c r="V8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8457" spans="1:22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  <c r="V8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8458" spans="1:22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  <c r="V8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459" spans="1:22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  <c r="V8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460" spans="1:22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  <c r="V8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8461" spans="1:22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  <c r="V8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8462" spans="1:22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  <c r="V8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41881</v>
      </c>
    </row>
    <row r="8463" spans="1:22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  <c r="V8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41881</v>
      </c>
    </row>
    <row r="8464" spans="1:22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  <c r="V8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8465" spans="1:22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  <c r="V8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41726</v>
      </c>
    </row>
    <row r="8466" spans="1:22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  <c r="V8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42134</v>
      </c>
    </row>
    <row r="8467" spans="1:22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  <c r="V8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42103</v>
      </c>
    </row>
    <row r="8468" spans="1:22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  <c r="V8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42103</v>
      </c>
    </row>
    <row r="8469" spans="1:22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  <c r="V8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8470" spans="1:22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  <c r="V8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8471" spans="1:22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  <c r="V8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472" spans="1:22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  <c r="V8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473" spans="1:22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  <c r="V8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474" spans="1:22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  <c r="V8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475" spans="1:22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  <c r="V8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42299</v>
      </c>
    </row>
    <row r="8476" spans="1:22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  <c r="V8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8477" spans="1:22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  <c r="V8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8478" spans="1:22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  <c r="V8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8479" spans="1:22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  <c r="V8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8480" spans="1:22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  <c r="V8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481" spans="1:22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  <c r="V8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8482" spans="1:22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  <c r="V8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8483" spans="1:22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  <c r="V8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42514</v>
      </c>
    </row>
    <row r="8484" spans="1:22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  <c r="V8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42777</v>
      </c>
    </row>
    <row r="8485" spans="1:22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  <c r="V8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8486" spans="1:22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  <c r="V8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487" spans="1:22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  <c r="V8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8488" spans="1:22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  <c r="V8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8489" spans="1:22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  <c r="V8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8490" spans="1:22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  <c r="V8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42402</v>
      </c>
    </row>
    <row r="8491" spans="1:22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  <c r="V8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42402</v>
      </c>
    </row>
    <row r="8492" spans="1:22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  <c r="V8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42402</v>
      </c>
    </row>
    <row r="8493" spans="1:22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  <c r="V8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8494" spans="1:22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  <c r="V8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8495" spans="1:22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  <c r="V8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8496" spans="1:22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  <c r="V8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8497" spans="1:22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  <c r="V8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8498" spans="1:22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  <c r="V8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41703</v>
      </c>
    </row>
    <row r="8499" spans="1:22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  <c r="V8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41703</v>
      </c>
    </row>
    <row r="8500" spans="1:22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  <c r="V8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41703</v>
      </c>
    </row>
    <row r="8501" spans="1:22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  <c r="V8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41703</v>
      </c>
    </row>
    <row r="8502" spans="1:22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  <c r="V8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41703</v>
      </c>
    </row>
    <row r="8503" spans="1:22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  <c r="V8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8504" spans="1:22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  <c r="V8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8505" spans="1:22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  <c r="V8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41690</v>
      </c>
    </row>
    <row r="8506" spans="1:22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  <c r="V8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8507" spans="1:22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  <c r="V8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8508" spans="1:22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  <c r="V8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8509" spans="1:22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  <c r="V8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8510" spans="1:22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  <c r="V8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8511" spans="1:22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  <c r="V8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8512" spans="1:22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  <c r="V8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8513" spans="1:22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  <c r="V8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8514" spans="1:22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  <c r="V8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42402</v>
      </c>
    </row>
    <row r="8515" spans="1:22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  <c r="V8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42891</v>
      </c>
    </row>
    <row r="8516" spans="1:22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  <c r="V8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8517" spans="1:22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  <c r="V8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8518" spans="1:22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  <c r="V8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8519" spans="1:22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  <c r="V8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8520" spans="1:22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  <c r="V8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8521" spans="1:22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  <c r="V8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8522" spans="1:22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  <c r="V8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8523" spans="1:22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  <c r="V8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42380</v>
      </c>
    </row>
    <row r="8524" spans="1:22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  <c r="V8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8525" spans="1:22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  <c r="V8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8526" spans="1:22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  <c r="V8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8527" spans="1:22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  <c r="V8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8528" spans="1:22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  <c r="V8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8529" spans="1:22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  <c r="V8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8530" spans="1:22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  <c r="V8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8531" spans="1:22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  <c r="V8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8532" spans="1:22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  <c r="V8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42704</v>
      </c>
    </row>
    <row r="8533" spans="1:22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  <c r="V8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42704</v>
      </c>
    </row>
    <row r="8534" spans="1:22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  <c r="V8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42704</v>
      </c>
    </row>
    <row r="8535" spans="1:22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  <c r="V8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42704</v>
      </c>
    </row>
    <row r="8536" spans="1:22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  <c r="V8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42017</v>
      </c>
    </row>
    <row r="8537" spans="1:22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  <c r="V8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41775</v>
      </c>
    </row>
    <row r="8538" spans="1:22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  <c r="V8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42162</v>
      </c>
    </row>
    <row r="8539" spans="1:22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  <c r="V8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42162</v>
      </c>
    </row>
    <row r="8540" spans="1:22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  <c r="V8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42162</v>
      </c>
    </row>
    <row r="8541" spans="1:22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  <c r="V8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42803</v>
      </c>
    </row>
    <row r="8542" spans="1:22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  <c r="V8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42803</v>
      </c>
    </row>
    <row r="8543" spans="1:22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  <c r="V8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42360</v>
      </c>
    </row>
    <row r="8544" spans="1:22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  <c r="V8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42360</v>
      </c>
    </row>
    <row r="8545" spans="1:22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  <c r="V8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41857</v>
      </c>
    </row>
    <row r="8546" spans="1:22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  <c r="V8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42456</v>
      </c>
    </row>
    <row r="8547" spans="1:22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  <c r="V8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42456</v>
      </c>
    </row>
    <row r="8548" spans="1:22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  <c r="V8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42456</v>
      </c>
    </row>
    <row r="8549" spans="1:22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  <c r="V8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550" spans="1:22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  <c r="V8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551" spans="1:22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  <c r="V8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552" spans="1:22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  <c r="V8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42202</v>
      </c>
    </row>
    <row r="8553" spans="1:22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  <c r="V8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42202</v>
      </c>
    </row>
    <row r="8554" spans="1:22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  <c r="V8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8555" spans="1:22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  <c r="V8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8556" spans="1:22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  <c r="V8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8557" spans="1:22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  <c r="V8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8558" spans="1:22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  <c r="V8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8559" spans="1:22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  <c r="V8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8560" spans="1:22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  <c r="V8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8561" spans="1:22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  <c r="V8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8562" spans="1:22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  <c r="V8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8563" spans="1:22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  <c r="V8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8564" spans="1:22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  <c r="V8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42462</v>
      </c>
    </row>
    <row r="8565" spans="1:22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  <c r="V8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8566" spans="1:22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  <c r="V8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8567" spans="1:22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  <c r="V8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42691</v>
      </c>
    </row>
    <row r="8568" spans="1:22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  <c r="V8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42691</v>
      </c>
    </row>
    <row r="8569" spans="1:22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  <c r="V8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570" spans="1:22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  <c r="V8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8571" spans="1:22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  <c r="V8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8572" spans="1:22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  <c r="V8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8573" spans="1:22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  <c r="V8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42463</v>
      </c>
    </row>
    <row r="8574" spans="1:22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  <c r="V8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8575" spans="1:22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  <c r="V8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42297</v>
      </c>
    </row>
    <row r="8576" spans="1:22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  <c r="V8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8577" spans="1:22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  <c r="V8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8578" spans="1:22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  <c r="V8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8579" spans="1:22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  <c r="V8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580" spans="1:22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  <c r="V8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581" spans="1:22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  <c r="V8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8582" spans="1:22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  <c r="V8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8583" spans="1:22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  <c r="V8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8584" spans="1:22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  <c r="V8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8585" spans="1:22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  <c r="V8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8586" spans="1:22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  <c r="V8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41674</v>
      </c>
    </row>
    <row r="8587" spans="1:22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  <c r="V8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8588" spans="1:22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  <c r="V8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8589" spans="1:22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  <c r="V8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8590" spans="1:22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  <c r="V8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42139</v>
      </c>
    </row>
    <row r="8591" spans="1:22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  <c r="V8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8592" spans="1:22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  <c r="V8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8593" spans="1:22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  <c r="V8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594" spans="1:22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  <c r="V8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595" spans="1:22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  <c r="V8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8596" spans="1:22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  <c r="V8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8597" spans="1:22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  <c r="V8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8598" spans="1:22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  <c r="V8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8599" spans="1:22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  <c r="V8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8600" spans="1:22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  <c r="V8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8601" spans="1:22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  <c r="V8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8602" spans="1:22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  <c r="V8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8603" spans="1:22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  <c r="V8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8604" spans="1:22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  <c r="V8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8605" spans="1:22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  <c r="V8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8606" spans="1:22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  <c r="V8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8607" spans="1:22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  <c r="V8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8608" spans="1:22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  <c r="V8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8609" spans="1:22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  <c r="V8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41794</v>
      </c>
    </row>
    <row r="8610" spans="1:22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  <c r="V8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41794</v>
      </c>
    </row>
    <row r="8611" spans="1:22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  <c r="V8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41794</v>
      </c>
    </row>
    <row r="8612" spans="1:22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  <c r="V8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41794</v>
      </c>
    </row>
    <row r="8613" spans="1:22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  <c r="V8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8614" spans="1:22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  <c r="V8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42397</v>
      </c>
    </row>
    <row r="8615" spans="1:22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  <c r="V8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42683</v>
      </c>
    </row>
    <row r="8616" spans="1:22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  <c r="V8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8617" spans="1:22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  <c r="V8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8618" spans="1:22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  <c r="V8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8619" spans="1:22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  <c r="V8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8620" spans="1:22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  <c r="V8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8621" spans="1:22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  <c r="V8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8622" spans="1:22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  <c r="V8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8623" spans="1:22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  <c r="V8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8624" spans="1:22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  <c r="V8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8625" spans="1:22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  <c r="V8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8626" spans="1:22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  <c r="V8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8627" spans="1:22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  <c r="V8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8628" spans="1:22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  <c r="V8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8629" spans="1:22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  <c r="V8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8630" spans="1:22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  <c r="V8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8631" spans="1:22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  <c r="V8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8632" spans="1:22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  <c r="V8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8633" spans="1:22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  <c r="V8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8634" spans="1:22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  <c r="V8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8635" spans="1:22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  <c r="V8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8636" spans="1:22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42972</v>
      </c>
    </row>
    <row r="8637" spans="1:22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  <c r="V8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41759</v>
      </c>
    </row>
    <row r="8638" spans="1:22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  <c r="V8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41759</v>
      </c>
    </row>
    <row r="8639" spans="1:22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  <c r="V8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8640" spans="1:22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  <c r="V8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8641" spans="1:22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  <c r="V8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8642" spans="1:22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  <c r="V8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42747</v>
      </c>
    </row>
    <row r="8643" spans="1:22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  <c r="V8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8644" spans="1:22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  <c r="V8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645" spans="1:22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  <c r="V8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646" spans="1:22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  <c r="V8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647" spans="1:22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  <c r="V8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648" spans="1:22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  <c r="V8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8649" spans="1:22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  <c r="V8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650" spans="1:22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  <c r="V8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42580</v>
      </c>
    </row>
    <row r="8651" spans="1:22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  <c r="V8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42580</v>
      </c>
    </row>
    <row r="8652" spans="1:22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  <c r="V8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3" spans="1:22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  <c r="V8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4" spans="1:22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  <c r="V8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5" spans="1:22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  <c r="V8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6" spans="1:22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  <c r="V8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7" spans="1:22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  <c r="V8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8" spans="1:22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  <c r="V8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9" spans="1:22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  <c r="V8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60" spans="1:22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  <c r="V8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42542</v>
      </c>
    </row>
    <row r="8661" spans="1:22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  <c r="V8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8662" spans="1:22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  <c r="V8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663" spans="1:22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  <c r="V8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8664" spans="1:22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  <c r="V8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8665" spans="1:22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  <c r="V8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8666" spans="1:22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  <c r="V8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8667" spans="1:22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  <c r="V8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42691</v>
      </c>
    </row>
    <row r="8668" spans="1:22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  <c r="V8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8669" spans="1:22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  <c r="V8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8670" spans="1:22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  <c r="V8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8671" spans="1:22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  <c r="V8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8672" spans="1:22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  <c r="V8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8673" spans="1:22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  <c r="V8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8674" spans="1:22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  <c r="V8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8675" spans="1:22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  <c r="V8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8676" spans="1:22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  <c r="V8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8677" spans="1:22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  <c r="V8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8678" spans="1:22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  <c r="V8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8679" spans="1:22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  <c r="V8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43032</v>
      </c>
    </row>
    <row r="8680" spans="1:22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  <c r="V8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8681" spans="1:22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  <c r="V8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8682" spans="1:22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  <c r="V8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683" spans="1:22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  <c r="V8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684" spans="1:22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  <c r="V8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8685" spans="1:22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  <c r="V8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686" spans="1:22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  <c r="V8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42720</v>
      </c>
    </row>
    <row r="8687" spans="1:22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  <c r="V8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8688" spans="1:22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  <c r="V8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689" spans="1:22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  <c r="V8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690" spans="1:22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  <c r="V8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691" spans="1:22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  <c r="V8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8692" spans="1:22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  <c r="V8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8693" spans="1:22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  <c r="V8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8694" spans="1:22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  <c r="V8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8695" spans="1:22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  <c r="V8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8696" spans="1:22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  <c r="V8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8697" spans="1:22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  <c r="V8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8698" spans="1:22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  <c r="V8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699" spans="1:22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  <c r="V8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0" spans="1:22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  <c r="V8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1" spans="1:22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  <c r="V8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2" spans="1:22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  <c r="V8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3" spans="1:22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  <c r="V8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4" spans="1:22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  <c r="V8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5" spans="1:22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  <c r="V8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8706" spans="1:22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  <c r="V8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8707" spans="1:22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  <c r="V8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41913</v>
      </c>
    </row>
    <row r="8708" spans="1:22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  <c r="V8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8709" spans="1:22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  <c r="V8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8710" spans="1:22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  <c r="V8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8711" spans="1:22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  <c r="V8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8712" spans="1:22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  <c r="V8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8713" spans="1:22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  <c r="V8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8714" spans="1:22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  <c r="V8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8715" spans="1:22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  <c r="V8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8716" spans="1:22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  <c r="V8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8717" spans="1:22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  <c r="V8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8718" spans="1:22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  <c r="V8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19" spans="1:22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  <c r="V8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0" spans="1:22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  <c r="V8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1" spans="1:22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  <c r="V8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2" spans="1:22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  <c r="V8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3" spans="1:22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  <c r="V8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4" spans="1:22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  <c r="V8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5" spans="1:22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  <c r="V8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8726" spans="1:22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  <c r="V8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8727" spans="1:22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  <c r="V8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8728" spans="1:22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  <c r="V8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8729" spans="1:22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  <c r="V8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8730" spans="1:22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  <c r="V8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8731" spans="1:22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  <c r="V8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8732" spans="1:22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  <c r="V8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8733" spans="1:22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  <c r="V8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42216</v>
      </c>
    </row>
    <row r="8734" spans="1:22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  <c r="V8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42913</v>
      </c>
    </row>
    <row r="8735" spans="1:22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  <c r="V8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42913</v>
      </c>
    </row>
    <row r="8736" spans="1:22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  <c r="V8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42913</v>
      </c>
    </row>
    <row r="8737" spans="1:22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  <c r="V8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41677</v>
      </c>
    </row>
    <row r="8738" spans="1:22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  <c r="V8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8739" spans="1:22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  <c r="V8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42831</v>
      </c>
    </row>
    <row r="8740" spans="1:22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  <c r="V8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8741" spans="1:22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  <c r="V8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8742" spans="1:22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  <c r="V8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42575</v>
      </c>
    </row>
    <row r="8743" spans="1:22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  <c r="V8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8744" spans="1:22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  <c r="V8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8745" spans="1:22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  <c r="V8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8746" spans="1:22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  <c r="V8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8747" spans="1:22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  <c r="V8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8748" spans="1:22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  <c r="V8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8749" spans="1:22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  <c r="V8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8750" spans="1:22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  <c r="V8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8751" spans="1:22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  <c r="V8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8752" spans="1:22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  <c r="V8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8753" spans="1:22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  <c r="V8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8754" spans="1:22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  <c r="V8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8755" spans="1:22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  <c r="V8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8756" spans="1:22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  <c r="V8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8757" spans="1:22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  <c r="V8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8758" spans="1:22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  <c r="V8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8759" spans="1:22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  <c r="V8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8760" spans="1:22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  <c r="V8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8761" spans="1:22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  <c r="V8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8762" spans="1:22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  <c r="V8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8763" spans="1:22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  <c r="V8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8764" spans="1:22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  <c r="V8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8765" spans="1:22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  <c r="V8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8766" spans="1:22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  <c r="V8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767" spans="1:22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  <c r="V8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768" spans="1:22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  <c r="V8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769" spans="1:22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  <c r="V8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770" spans="1:22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  <c r="V8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8771" spans="1:22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  <c r="V8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8772" spans="1:22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  <c r="V8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8773" spans="1:22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  <c r="V8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8774" spans="1:22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  <c r="V8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8775" spans="1:22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  <c r="V8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42058</v>
      </c>
    </row>
    <row r="8776" spans="1:22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  <c r="V8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42058</v>
      </c>
    </row>
    <row r="8777" spans="1:22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  <c r="V8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8778" spans="1:22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  <c r="V8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42553</v>
      </c>
    </row>
    <row r="8779" spans="1:22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  <c r="V8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42553</v>
      </c>
    </row>
    <row r="8780" spans="1:22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  <c r="V8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8781" spans="1:22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  <c r="V8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8782" spans="1:22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  <c r="V8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8783" spans="1:22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  <c r="V8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8784" spans="1:22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  <c r="V8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8785" spans="1:22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  <c r="V8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8786" spans="1:22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  <c r="V8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8787" spans="1:22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  <c r="V8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788" spans="1:22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  <c r="V8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789" spans="1:22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  <c r="V8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790" spans="1:22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  <c r="V8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91" spans="1:22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  <c r="V8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92" spans="1:22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  <c r="V8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8793" spans="1:22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  <c r="V8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8794" spans="1:22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  <c r="V8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8795" spans="1:22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  <c r="V8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8796" spans="1:22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  <c r="V8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8797" spans="1:22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  <c r="V8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8798" spans="1:22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  <c r="V8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8799" spans="1:22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  <c r="V8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8800" spans="1:22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  <c r="V8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42466</v>
      </c>
    </row>
    <row r="8801" spans="1:22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  <c r="V8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41767</v>
      </c>
    </row>
    <row r="8802" spans="1:22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  <c r="V8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803" spans="1:22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  <c r="V8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804" spans="1:22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  <c r="V8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805" spans="1:22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  <c r="V8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8806" spans="1:22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  <c r="V8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8807" spans="1:22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  <c r="V8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42966</v>
      </c>
    </row>
    <row r="8808" spans="1:22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  <c r="V8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8809" spans="1:22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  <c r="V8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8810" spans="1:22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  <c r="V8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8811" spans="1:22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  <c r="V8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8812" spans="1:22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  <c r="V8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8813" spans="1:22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  <c r="V8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8814" spans="1:22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  <c r="V8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8815" spans="1:22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  <c r="V8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8816" spans="1:22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  <c r="V8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8817" spans="1:22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  <c r="V8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8818" spans="1:22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  <c r="V8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8819" spans="1:22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  <c r="V8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8820" spans="1:22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  <c r="V8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8821" spans="1:22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  <c r="V8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8822" spans="1:22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  <c r="V8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823" spans="1:22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  <c r="V8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824" spans="1:22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  <c r="V8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825" spans="1:22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  <c r="V8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826" spans="1:22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  <c r="V8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8827" spans="1:22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  <c r="V8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8828" spans="1:22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  <c r="V8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8829" spans="1:22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  <c r="V8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8830" spans="1:22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  <c r="V8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42160</v>
      </c>
    </row>
    <row r="8831" spans="1:22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  <c r="V8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41918</v>
      </c>
    </row>
    <row r="8832" spans="1:22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  <c r="V8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8833" spans="1:22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  <c r="V8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8834" spans="1:22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  <c r="V8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42177</v>
      </c>
    </row>
    <row r="8835" spans="1:22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  <c r="V8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836" spans="1:22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  <c r="V8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837" spans="1:22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  <c r="V8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838" spans="1:22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  <c r="V8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839" spans="1:22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  <c r="V8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840" spans="1:22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  <c r="V8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8841" spans="1:22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  <c r="V8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8842" spans="1:22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  <c r="V8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8843" spans="1:22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  <c r="V8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42409</v>
      </c>
    </row>
    <row r="8844" spans="1:22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  <c r="V8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42409</v>
      </c>
    </row>
    <row r="8845" spans="1:22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  <c r="V8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8846" spans="1:22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  <c r="V8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847" spans="1:22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  <c r="V8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848" spans="1:22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  <c r="V8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849" spans="1:22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  <c r="V8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850" spans="1:22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  <c r="V8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8851" spans="1:22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  <c r="V8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8852" spans="1:22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  <c r="V8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8853" spans="1:22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  <c r="V8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8854" spans="1:22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  <c r="V8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41920</v>
      </c>
    </row>
    <row r="8855" spans="1:22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  <c r="V8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8856" spans="1:22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  <c r="V8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8857" spans="1:22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  <c r="V8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8858" spans="1:22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  <c r="V8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8859" spans="1:22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  <c r="V8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8860" spans="1:22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  <c r="V8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8861" spans="1:22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  <c r="V8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8862" spans="1:22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  <c r="V8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863" spans="1:22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  <c r="V8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864" spans="1:22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  <c r="V8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865" spans="1:22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  <c r="V8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866" spans="1:22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  <c r="V8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867" spans="1:22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  <c r="V8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8868" spans="1:22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  <c r="V8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8869" spans="1:22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  <c r="V8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8870" spans="1:22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  <c r="V8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8871" spans="1:22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  <c r="V8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8872" spans="1:22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  <c r="V8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8873" spans="1:22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  <c r="V8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8874" spans="1:22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  <c r="V8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8875" spans="1:22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  <c r="V8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8876" spans="1:22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  <c r="V8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8877" spans="1:22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  <c r="V8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8878" spans="1:22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  <c r="V8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8879" spans="1:22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  <c r="V8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8880" spans="1:22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  <c r="V8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8881" spans="1:22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  <c r="V8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8882" spans="1:22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  <c r="V8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8883" spans="1:22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  <c r="V8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42551</v>
      </c>
    </row>
    <row r="8884" spans="1:22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  <c r="V8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885" spans="1:22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  <c r="V8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886" spans="1:22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  <c r="V8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8887" spans="1:22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  <c r="V8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8888" spans="1:22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  <c r="V8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8889" spans="1:22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  <c r="V8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41847</v>
      </c>
    </row>
    <row r="8890" spans="1:22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  <c r="V8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8891" spans="1:22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  <c r="V8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8892" spans="1:22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  <c r="V8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8893" spans="1:22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  <c r="V8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42629</v>
      </c>
    </row>
    <row r="8894" spans="1:22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  <c r="V8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8895" spans="1:22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  <c r="V8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8896" spans="1:22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  <c r="V8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8897" spans="1:22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  <c r="V8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8898" spans="1:22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  <c r="V8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8899" spans="1:22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  <c r="V8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8900" spans="1:22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  <c r="V8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8901" spans="1:22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  <c r="V8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8902" spans="1:22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  <c r="V8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8903" spans="1:22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  <c r="V8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8904" spans="1:22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  <c r="V8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8905" spans="1:22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  <c r="V8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8906" spans="1:22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  <c r="V8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8907" spans="1:22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  <c r="V8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8908" spans="1:22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  <c r="V8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8909" spans="1:22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  <c r="V8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8910" spans="1:22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  <c r="V8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42030</v>
      </c>
    </row>
    <row r="8911" spans="1:22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  <c r="V8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8912" spans="1:22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  <c r="V8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8913" spans="1:22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  <c r="V8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8914" spans="1:22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  <c r="V8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8915" spans="1:22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  <c r="V8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8916" spans="1:22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  <c r="V8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917" spans="1:22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  <c r="V8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918" spans="1:22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  <c r="V8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919" spans="1:22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  <c r="V8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920" spans="1:22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  <c r="V8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921" spans="1:22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  <c r="V8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8922" spans="1:22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  <c r="V8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8923" spans="1:22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  <c r="V8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8924" spans="1:22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  <c r="V8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8925" spans="1:22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  <c r="V8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8926" spans="1:22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  <c r="V8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8927" spans="1:22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  <c r="V8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8928" spans="1:22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  <c r="V8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8929" spans="1:22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  <c r="V8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8930" spans="1:22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  <c r="V8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8931" spans="1:22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  <c r="V8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8932" spans="1:22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  <c r="V8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8933" spans="1:22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  <c r="V8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934" spans="1:22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  <c r="V8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935" spans="1:22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  <c r="V8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8936" spans="1:22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  <c r="V8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8937" spans="1:22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  <c r="V8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8938" spans="1:22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  <c r="V8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8939" spans="1:22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  <c r="V8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8940" spans="1:22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  <c r="V8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8941" spans="1:22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  <c r="V8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8942" spans="1:22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  <c r="V8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41873</v>
      </c>
    </row>
    <row r="8943" spans="1:22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  <c r="V8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8944" spans="1:22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  <c r="V8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8945" spans="1:22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  <c r="V8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43018</v>
      </c>
    </row>
    <row r="8946" spans="1:22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  <c r="V8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41980</v>
      </c>
    </row>
    <row r="8947" spans="1:22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  <c r="V8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8948" spans="1:22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  <c r="V8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8949" spans="1:22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  <c r="V8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8950" spans="1:22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  <c r="V8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8951" spans="1:22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  <c r="V8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952" spans="1:22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  <c r="V8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953" spans="1:22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  <c r="V8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954" spans="1:22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  <c r="V8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955" spans="1:22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  <c r="V8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956" spans="1:22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  <c r="V8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8957" spans="1:22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  <c r="V8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8958" spans="1:22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  <c r="V8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8959" spans="1:22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  <c r="V8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8960" spans="1:22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  <c r="V8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961" spans="1:22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  <c r="V8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962" spans="1:22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  <c r="V8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963" spans="1:22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  <c r="V8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964" spans="1:22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  <c r="V8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8965" spans="1:22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  <c r="V8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8966" spans="1:22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  <c r="V8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8967" spans="1:22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  <c r="V8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8968" spans="1:22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  <c r="V8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8969" spans="1:22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  <c r="V8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8970" spans="1:22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  <c r="V8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8971" spans="1:22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  <c r="V8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8972" spans="1:22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  <c r="V8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8973" spans="1:22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  <c r="V8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8974" spans="1:22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  <c r="V8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8975" spans="1:22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  <c r="V8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8976" spans="1:22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  <c r="V8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977" spans="1:22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  <c r="V8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978" spans="1:22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  <c r="V8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979" spans="1:22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  <c r="V8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980" spans="1:22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  <c r="V8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8981" spans="1:22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  <c r="V8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8982" spans="1:22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  <c r="V8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41676</v>
      </c>
    </row>
    <row r="8983" spans="1:22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  <c r="V8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984" spans="1:22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  <c r="V8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985" spans="1:22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  <c r="V8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986" spans="1:22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  <c r="V8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987" spans="1:22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  <c r="V8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8988" spans="1:22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  <c r="V8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8989" spans="1:22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  <c r="V8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8990" spans="1:22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  <c r="V8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8991" spans="1:22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  <c r="V8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8992" spans="1:22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  <c r="V8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8993" spans="1:22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  <c r="V8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8994" spans="1:22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  <c r="V8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8995" spans="1:22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  <c r="V8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8996" spans="1:22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  <c r="V8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8997" spans="1:22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  <c r="V8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8998" spans="1:22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  <c r="V8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8999" spans="1:22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  <c r="V8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9000" spans="1:22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  <c r="V9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9001" spans="1:22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  <c r="V9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9002" spans="1:22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  <c r="V9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9003" spans="1:22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  <c r="V9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9004" spans="1:22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  <c r="V9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9005" spans="1:22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  <c r="V9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9006" spans="1:22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  <c r="V9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9007" spans="1:22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  <c r="V9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9008" spans="1:22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  <c r="V9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9009" spans="1:22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  <c r="V9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9010" spans="1:22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  <c r="V9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9011" spans="1:22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  <c r="V9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42928</v>
      </c>
    </row>
    <row r="9012" spans="1:22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  <c r="V9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9013" spans="1:22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  <c r="V9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9014" spans="1:22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  <c r="V9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9015" spans="1:22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  <c r="V9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9016" spans="1:22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  <c r="V9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9017" spans="1:22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  <c r="V9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9018" spans="1:22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  <c r="V9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9019" spans="1:22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  <c r="V9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42455</v>
      </c>
    </row>
    <row r="9020" spans="1:22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  <c r="V9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42455</v>
      </c>
    </row>
    <row r="9021" spans="1:22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  <c r="V9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9022" spans="1:22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  <c r="V9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9023" spans="1:22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  <c r="V9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9024" spans="1:22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  <c r="V9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9025" spans="1:22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  <c r="V9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42184</v>
      </c>
    </row>
    <row r="9026" spans="1:22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  <c r="V9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9027" spans="1:22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  <c r="V9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9028" spans="1:22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  <c r="V9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9029" spans="1:22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  <c r="V9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030" spans="1:22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  <c r="V9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031" spans="1:22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  <c r="V9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41838</v>
      </c>
    </row>
    <row r="9032" spans="1:22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  <c r="V9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9033" spans="1:22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  <c r="V9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9034" spans="1:22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9035" spans="1:22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  <c r="V9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9036" spans="1:22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  <c r="V9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9037" spans="1:22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  <c r="V9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9038" spans="1:22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  <c r="V9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42101</v>
      </c>
    </row>
    <row r="9039" spans="1:22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  <c r="V9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42101</v>
      </c>
    </row>
    <row r="9040" spans="1:22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  <c r="V9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9041" spans="1:22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  <c r="V9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9042" spans="1:22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  <c r="V9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9043" spans="1:22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  <c r="V9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41910</v>
      </c>
    </row>
    <row r="9044" spans="1:22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  <c r="V9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9045" spans="1:22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  <c r="V9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9046" spans="1:22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  <c r="V9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9047" spans="1:22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  <c r="V9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9048" spans="1:22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  <c r="V9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9049" spans="1:22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  <c r="V9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9050" spans="1:22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  <c r="V9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9051" spans="1:22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  <c r="V9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9052" spans="1:22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  <c r="V9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42142</v>
      </c>
    </row>
    <row r="9053" spans="1:22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  <c r="V9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41724</v>
      </c>
    </row>
    <row r="9054" spans="1:22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  <c r="V9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41724</v>
      </c>
    </row>
    <row r="9055" spans="1:22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  <c r="V9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41724</v>
      </c>
    </row>
    <row r="9056" spans="1:22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  <c r="V9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9057" spans="1:22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  <c r="V9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9058" spans="1:22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  <c r="V9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9059" spans="1:22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  <c r="V9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42297</v>
      </c>
    </row>
    <row r="9060" spans="1:22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  <c r="V9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42297</v>
      </c>
    </row>
    <row r="9061" spans="1:22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  <c r="V9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9062" spans="1:22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  <c r="V9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9063" spans="1:22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  <c r="V9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9064" spans="1:22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  <c r="V9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42428</v>
      </c>
    </row>
    <row r="9065" spans="1:22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  <c r="V9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066" spans="1:22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  <c r="V9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067" spans="1:22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  <c r="V9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068" spans="1:22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  <c r="V9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42881</v>
      </c>
    </row>
    <row r="9069" spans="1:22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  <c r="V9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42404</v>
      </c>
    </row>
    <row r="9070" spans="1:22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  <c r="V9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071" spans="1:22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  <c r="V9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072" spans="1:22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  <c r="V9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9073" spans="1:22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  <c r="V9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42167</v>
      </c>
    </row>
    <row r="9074" spans="1:22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  <c r="V9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9075" spans="1:22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  <c r="V9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9076" spans="1:22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  <c r="V9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41750</v>
      </c>
    </row>
    <row r="9077" spans="1:22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  <c r="V9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9078" spans="1:22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  <c r="V9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9079" spans="1:22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  <c r="V9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9080" spans="1:22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  <c r="V9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9081" spans="1:22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  <c r="V9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9082" spans="1:22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  <c r="V9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9083" spans="1:22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  <c r="V9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9084" spans="1:22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  <c r="V9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9085" spans="1:22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  <c r="V9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9086" spans="1:22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  <c r="V9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9087" spans="1:22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  <c r="V9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9088" spans="1:22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  <c r="V9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9089" spans="1:22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  <c r="V9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9090" spans="1:22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  <c r="V9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9091" spans="1:22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  <c r="V9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092" spans="1:22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  <c r="V9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9093" spans="1:22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  <c r="V9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9094" spans="1:22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  <c r="V9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9095" spans="1:22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  <c r="V9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9096" spans="1:22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  <c r="V9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9097" spans="1:22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  <c r="V9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9098" spans="1:22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  <c r="V9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9099" spans="1:22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  <c r="V9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9100" spans="1:22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  <c r="V9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9101" spans="1:22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  <c r="V9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9102" spans="1:22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  <c r="V9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9103" spans="1:22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  <c r="V9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4" spans="1:22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  <c r="V9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5" spans="1:22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  <c r="V9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6" spans="1:22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  <c r="V9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7" spans="1:22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  <c r="V9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8" spans="1:22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  <c r="V9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9" spans="1:22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  <c r="V9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9110" spans="1:22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  <c r="V9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9111" spans="1:22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  <c r="V9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9112" spans="1:22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  <c r="V9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9113" spans="1:22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  <c r="V9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9114" spans="1:22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  <c r="V9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9115" spans="1:22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  <c r="V9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9116" spans="1:22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  <c r="V9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42407</v>
      </c>
    </row>
    <row r="9117" spans="1:22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  <c r="V9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118" spans="1:22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  <c r="V9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119" spans="1:22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  <c r="V9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120" spans="1:22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  <c r="V9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121" spans="1:22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  <c r="V9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122" spans="1:22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  <c r="V9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123" spans="1:22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  <c r="V9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9124" spans="1:22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  <c r="V9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125" spans="1:22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  <c r="V9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9126" spans="1:22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  <c r="V9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9127" spans="1:22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  <c r="V9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9128" spans="1:22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  <c r="V9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9129" spans="1:22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  <c r="V9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9130" spans="1:22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  <c r="V9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9131" spans="1:22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  <c r="V9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42453</v>
      </c>
    </row>
    <row r="9132" spans="1:22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  <c r="V9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42453</v>
      </c>
    </row>
    <row r="9133" spans="1:22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  <c r="V9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9134" spans="1:22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  <c r="V9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9135" spans="1:22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  <c r="V9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9136" spans="1:22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  <c r="V9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9137" spans="1:22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  <c r="V9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9138" spans="1:22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  <c r="V9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9139" spans="1:22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  <c r="V9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41672</v>
      </c>
    </row>
    <row r="9140" spans="1:22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  <c r="V9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41672</v>
      </c>
    </row>
    <row r="9141" spans="1:22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  <c r="V9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9142" spans="1:22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  <c r="V9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9143" spans="1:22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  <c r="V9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9144" spans="1:22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  <c r="V9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9145" spans="1:22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  <c r="V9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9146" spans="1:22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  <c r="V9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9147" spans="1:22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  <c r="V9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9148" spans="1:22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  <c r="V9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42392</v>
      </c>
    </row>
    <row r="9149" spans="1:22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  <c r="V9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42392</v>
      </c>
    </row>
    <row r="9150" spans="1:22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  <c r="V9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42392</v>
      </c>
    </row>
    <row r="9151" spans="1:22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  <c r="V9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9152" spans="1:22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  <c r="V9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9153" spans="1:22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  <c r="V9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154" spans="1:22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  <c r="V9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155" spans="1:22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  <c r="V9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156" spans="1:22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  <c r="V9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42583</v>
      </c>
    </row>
    <row r="9157" spans="1:22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  <c r="V9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41662</v>
      </c>
    </row>
    <row r="9158" spans="1:22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  <c r="V9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9159" spans="1:22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  <c r="V9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9160" spans="1:22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  <c r="V9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9161" spans="1:22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  <c r="V9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42591</v>
      </c>
    </row>
    <row r="9162" spans="1:22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  <c r="V9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42591</v>
      </c>
    </row>
    <row r="9163" spans="1:22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  <c r="V9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9164" spans="1:22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  <c r="V9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9165" spans="1:22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  <c r="V9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166" spans="1:22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  <c r="V9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167" spans="1:22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  <c r="V9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9168" spans="1:22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  <c r="V9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9169" spans="1:22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  <c r="V9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9170" spans="1:22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  <c r="V9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9171" spans="1:22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  <c r="V9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9172" spans="1:22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  <c r="V9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9173" spans="1:22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  <c r="V9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9174" spans="1:22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  <c r="V9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9175" spans="1:22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  <c r="V9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9176" spans="1:22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  <c r="V9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9177" spans="1:22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  <c r="V9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9178" spans="1:22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  <c r="V9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42448</v>
      </c>
    </row>
    <row r="9179" spans="1:22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  <c r="V9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9180" spans="1:22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  <c r="V9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9181" spans="1:22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  <c r="V9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2" spans="1:22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  <c r="V9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3" spans="1:22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  <c r="V9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4" spans="1:22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  <c r="V9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5" spans="1:22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  <c r="V9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6" spans="1:22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  <c r="V9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7" spans="1:22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  <c r="V9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8" spans="1:22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  <c r="V9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9" spans="1:22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  <c r="V9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9190" spans="1:22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  <c r="V9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9191" spans="1:22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  <c r="V9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9192" spans="1:22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  <c r="V9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9193" spans="1:22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  <c r="V9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9194" spans="1:22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  <c r="V9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9195" spans="1:22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  <c r="V9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9196" spans="1:22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  <c r="V9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41973</v>
      </c>
    </row>
    <row r="9197" spans="1:22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  <c r="V9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41973</v>
      </c>
    </row>
    <row r="9198" spans="1:22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  <c r="V9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9199" spans="1:22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  <c r="V9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9200" spans="1:22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  <c r="V9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9201" spans="1:22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  <c r="V9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9202" spans="1:22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  <c r="V9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9203" spans="1:22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  <c r="V9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9204" spans="1:22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  <c r="V9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42673</v>
      </c>
    </row>
    <row r="9205" spans="1:22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  <c r="V9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42673</v>
      </c>
    </row>
    <row r="9206" spans="1:22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  <c r="V9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9207" spans="1:22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  <c r="V9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9208" spans="1:22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  <c r="V9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9209" spans="1:22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  <c r="V9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9210" spans="1:22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  <c r="V9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9211" spans="1:22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  <c r="V9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212" spans="1:22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  <c r="V9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213" spans="1:22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  <c r="V9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42077</v>
      </c>
    </row>
    <row r="9214" spans="1:22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  <c r="V9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9215" spans="1:22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  <c r="V9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9216" spans="1:22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  <c r="V9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9217" spans="1:22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  <c r="V9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9218" spans="1:22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  <c r="V9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219" spans="1:22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  <c r="V9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9220" spans="1:22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  <c r="V9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9221" spans="1:22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  <c r="V9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9222" spans="1:22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  <c r="V9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9223" spans="1:22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  <c r="V9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9224" spans="1:22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  <c r="V9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9225" spans="1:22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  <c r="V9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226" spans="1:22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  <c r="V9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227" spans="1:22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  <c r="V9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228" spans="1:22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  <c r="V9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229" spans="1:22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  <c r="V9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9230" spans="1:22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  <c r="V9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9231" spans="1:22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  <c r="V9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9232" spans="1:22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  <c r="V9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9233" spans="1:22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  <c r="V9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9234" spans="1:22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  <c r="V9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35" spans="1:22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  <c r="V9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36" spans="1:22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  <c r="V9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37" spans="1:22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  <c r="V9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38" spans="1:22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  <c r="V9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39" spans="1:22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  <c r="V9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40" spans="1:22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  <c r="V9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42777</v>
      </c>
    </row>
    <row r="9241" spans="1:22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  <c r="V9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9242" spans="1:22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  <c r="V9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9243" spans="1:22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  <c r="V9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9244" spans="1:22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  <c r="V9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9245" spans="1:22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  <c r="V9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9246" spans="1:22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  <c r="V9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9247" spans="1:22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  <c r="V9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9248" spans="1:22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  <c r="V9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9249" spans="1:22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  <c r="V9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9250" spans="1:22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  <c r="V9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9251" spans="1:22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  <c r="V9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9252" spans="1:22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  <c r="V9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9253" spans="1:22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  <c r="V9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9254" spans="1:22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  <c r="V9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255" spans="1:22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  <c r="V9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256" spans="1:22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  <c r="V9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57" spans="1:22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  <c r="V9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58" spans="1:22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  <c r="V9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59" spans="1:22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  <c r="V9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60" spans="1:22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  <c r="V9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61" spans="1:22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  <c r="V9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62" spans="1:22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  <c r="V9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9263" spans="1:22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  <c r="V9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264" spans="1:22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  <c r="V9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9265" spans="1:22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  <c r="V9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9266" spans="1:22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  <c r="V9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267" spans="1:22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  <c r="V9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268" spans="1:22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  <c r="V9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41678</v>
      </c>
    </row>
    <row r="9269" spans="1:22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  <c r="V9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9270" spans="1:22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  <c r="V9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9271" spans="1:22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  <c r="V9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9272" spans="1:22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  <c r="V9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9273" spans="1:22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  <c r="V9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9274" spans="1:22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  <c r="V9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9275" spans="1:22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  <c r="V9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276" spans="1:22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  <c r="V9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9277" spans="1:22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  <c r="V9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9278" spans="1:22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  <c r="V9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9279" spans="1:22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  <c r="V9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9280" spans="1:22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  <c r="V9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9281" spans="1:22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  <c r="V9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9282" spans="1:22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  <c r="V9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9283" spans="1:22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  <c r="V9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9284" spans="1:22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  <c r="V9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9285" spans="1:22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  <c r="V9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286" spans="1:22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  <c r="V9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9287" spans="1:22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  <c r="V9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9288" spans="1:22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  <c r="V9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289" spans="1:22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  <c r="V9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290" spans="1:22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  <c r="V9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9291" spans="1:22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  <c r="V9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9292" spans="1:22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  <c r="V9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9293" spans="1:22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  <c r="V9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9294" spans="1:22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  <c r="V9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9295" spans="1:22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  <c r="V9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9296" spans="1:22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  <c r="V9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9297" spans="1:22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  <c r="V9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9298" spans="1:22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  <c r="V9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299" spans="1:22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  <c r="V9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0" spans="1:22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  <c r="V9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1" spans="1:22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  <c r="V9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2" spans="1:22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  <c r="V9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3" spans="1:22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  <c r="V9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4" spans="1:22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  <c r="V9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5" spans="1:22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  <c r="V9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6" spans="1:22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  <c r="V9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7" spans="1:22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  <c r="V9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9308" spans="1:22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  <c r="V9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41723</v>
      </c>
    </row>
    <row r="9309" spans="1:22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  <c r="V9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41723</v>
      </c>
    </row>
    <row r="9310" spans="1:22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  <c r="V9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41723</v>
      </c>
    </row>
    <row r="9311" spans="1:22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  <c r="V9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41723</v>
      </c>
    </row>
    <row r="9312" spans="1:22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  <c r="V9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9313" spans="1:22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  <c r="V9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9314" spans="1:22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  <c r="V9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9315" spans="1:22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  <c r="V9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42319</v>
      </c>
    </row>
    <row r="9316" spans="1:22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  <c r="V9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42319</v>
      </c>
    </row>
    <row r="9317" spans="1:22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  <c r="V9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42465</v>
      </c>
    </row>
    <row r="9318" spans="1:22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  <c r="V9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42465</v>
      </c>
    </row>
    <row r="9319" spans="1:22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  <c r="V9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42787</v>
      </c>
    </row>
    <row r="9320" spans="1:22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  <c r="V9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9321" spans="1:22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  <c r="V9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9322" spans="1:22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  <c r="V9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9323" spans="1:22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  <c r="V9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9324" spans="1:22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  <c r="V9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9325" spans="1:22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  <c r="V9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326" spans="1:22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  <c r="V9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327" spans="1:22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  <c r="V9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328" spans="1:22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  <c r="V9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9329" spans="1:22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  <c r="V9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9330" spans="1:22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  <c r="V9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9331" spans="1:22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  <c r="V9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9332" spans="1:22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  <c r="V9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9333" spans="1:22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  <c r="V9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9334" spans="1:22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  <c r="V9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9335" spans="1:22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  <c r="V9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9336" spans="1:22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9337" spans="1:22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  <c r="V9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9338" spans="1:22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  <c r="V9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9339" spans="1:22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  <c r="V9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340" spans="1:22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  <c r="V9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341" spans="1:22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  <c r="V9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342" spans="1:22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  <c r="V9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343" spans="1:22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  <c r="V9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344" spans="1:22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  <c r="V9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9345" spans="1:22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  <c r="V9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9346" spans="1:22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  <c r="V9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9347" spans="1:22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  <c r="V9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9348" spans="1:22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  <c r="V9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9349" spans="1:22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  <c r="V9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9350" spans="1:22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  <c r="V9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9351" spans="1:22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  <c r="V9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9352" spans="1:22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  <c r="V9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9353" spans="1:22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  <c r="V9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9354" spans="1:22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  <c r="V9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9355" spans="1:22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  <c r="V9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9356" spans="1:22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  <c r="V9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9357" spans="1:22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  <c r="V9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9358" spans="1:22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  <c r="V9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9359" spans="1:22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  <c r="V9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9360" spans="1:22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  <c r="V9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9361" spans="1:22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  <c r="V9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9362" spans="1:22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  <c r="V9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9363" spans="1:22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  <c r="V9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9364" spans="1:22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  <c r="V9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9365" spans="1:22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  <c r="V9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9366" spans="1:22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  <c r="V9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9367" spans="1:22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  <c r="V9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41873</v>
      </c>
    </row>
    <row r="9368" spans="1:22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  <c r="V9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41798</v>
      </c>
    </row>
    <row r="9369" spans="1:22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  <c r="V9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41798</v>
      </c>
    </row>
    <row r="9370" spans="1:22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  <c r="V9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9371" spans="1:22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  <c r="V9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9372" spans="1:22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  <c r="V9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373" spans="1:22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  <c r="V9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374" spans="1:22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  <c r="V9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375" spans="1:22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  <c r="V9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9376" spans="1:22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  <c r="V9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9377" spans="1:22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  <c r="V9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9378" spans="1:22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  <c r="V9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9379" spans="1:22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  <c r="V9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9380" spans="1:22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  <c r="V9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42500</v>
      </c>
    </row>
    <row r="9381" spans="1:22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  <c r="V9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9382" spans="1:22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  <c r="V9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9383" spans="1:22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  <c r="V9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9384" spans="1:22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  <c r="V9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9385" spans="1:22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  <c r="V9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9386" spans="1:22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  <c r="V9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9387" spans="1:22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  <c r="V9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9388" spans="1:22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  <c r="V9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389" spans="1:22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  <c r="V9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390" spans="1:22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  <c r="V9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391" spans="1:22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  <c r="V9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392" spans="1:22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  <c r="V9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9393" spans="1:22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  <c r="V9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9394" spans="1:22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  <c r="V9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9395" spans="1:22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  <c r="V9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396" spans="1:22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  <c r="V9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397" spans="1:22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  <c r="V9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398" spans="1:22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  <c r="V9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399" spans="1:22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  <c r="V9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400" spans="1:22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  <c r="V9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401" spans="1:22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  <c r="V9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9402" spans="1:22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  <c r="V9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42263</v>
      </c>
    </row>
    <row r="9403" spans="1:22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  <c r="V9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41814</v>
      </c>
    </row>
    <row r="9404" spans="1:22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  <c r="V9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9405" spans="1:22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  <c r="V9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9406" spans="1:22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  <c r="V9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42838</v>
      </c>
    </row>
    <row r="9407" spans="1:22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  <c r="V9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9408" spans="1:22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  <c r="V9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9409" spans="1:22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  <c r="V9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9410" spans="1:22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  <c r="V9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9411" spans="1:22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  <c r="V9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9412" spans="1:22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  <c r="V9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9413" spans="1:22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  <c r="V9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9414" spans="1:22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  <c r="V9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42031</v>
      </c>
    </row>
    <row r="9415" spans="1:22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  <c r="V9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9416" spans="1:22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  <c r="V9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42295</v>
      </c>
    </row>
    <row r="9417" spans="1:22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  <c r="V9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42295</v>
      </c>
    </row>
    <row r="9418" spans="1:22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  <c r="V9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42295</v>
      </c>
    </row>
    <row r="9419" spans="1:22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  <c r="V9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41939</v>
      </c>
    </row>
    <row r="9420" spans="1:22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  <c r="V9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41939</v>
      </c>
    </row>
    <row r="9421" spans="1:22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  <c r="V9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9422" spans="1:22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  <c r="V9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9423" spans="1:22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  <c r="V9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9424" spans="1:22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  <c r="V9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9425" spans="1:22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  <c r="V9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9426" spans="1:22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  <c r="V9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9427" spans="1:22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  <c r="V9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9428" spans="1:22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  <c r="V9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9429" spans="1:22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  <c r="V9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41970</v>
      </c>
    </row>
    <row r="9430" spans="1:22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  <c r="V9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9431" spans="1:22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  <c r="V9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9432" spans="1:22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  <c r="V9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9433" spans="1:22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  <c r="V9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9434" spans="1:22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  <c r="V9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42233</v>
      </c>
    </row>
    <row r="9435" spans="1:22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  <c r="V9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42233</v>
      </c>
    </row>
    <row r="9436" spans="1:22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  <c r="V9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42233</v>
      </c>
    </row>
    <row r="9437" spans="1:22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  <c r="V9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42233</v>
      </c>
    </row>
    <row r="9438" spans="1:22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  <c r="V9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9439" spans="1:22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  <c r="V9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42881</v>
      </c>
    </row>
    <row r="9440" spans="1:22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  <c r="V9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9441" spans="1:22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  <c r="V9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41924</v>
      </c>
    </row>
    <row r="9442" spans="1:22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  <c r="V9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41784</v>
      </c>
    </row>
    <row r="9443" spans="1:22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  <c r="V9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9444" spans="1:22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  <c r="V9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9445" spans="1:22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  <c r="V9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9446" spans="1:22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  <c r="V9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9447" spans="1:22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  <c r="V9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448" spans="1:22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  <c r="V9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449" spans="1:22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  <c r="V9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9450" spans="1:22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  <c r="V9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451" spans="1:22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  <c r="V9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9452" spans="1:22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  <c r="V9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9453" spans="1:22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  <c r="V9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9454" spans="1:22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  <c r="V9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9455" spans="1:22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  <c r="V9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9456" spans="1:22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  <c r="V9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9457" spans="1:22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  <c r="V9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42537</v>
      </c>
    </row>
    <row r="9458" spans="1:22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  <c r="V9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9459" spans="1:22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  <c r="V9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9460" spans="1:22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  <c r="V9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41921</v>
      </c>
    </row>
    <row r="9461" spans="1:22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  <c r="V9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41921</v>
      </c>
    </row>
    <row r="9462" spans="1:22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  <c r="V9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9463" spans="1:22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  <c r="V9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464" spans="1:22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  <c r="V9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9465" spans="1:22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  <c r="V9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41697</v>
      </c>
    </row>
    <row r="9466" spans="1:22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  <c r="V9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41994</v>
      </c>
    </row>
    <row r="9467" spans="1:22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  <c r="V9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9468" spans="1:22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  <c r="V9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69" spans="1:22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  <c r="V9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0" spans="1:22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  <c r="V9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1" spans="1:22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  <c r="V9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2" spans="1:22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  <c r="V9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3" spans="1:22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  <c r="V9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4" spans="1:22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  <c r="V9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5" spans="1:22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  <c r="V9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6" spans="1:22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  <c r="V9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477" spans="1:22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  <c r="V9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478" spans="1:22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  <c r="V9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479" spans="1:22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  <c r="V9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480" spans="1:22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  <c r="V9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9481" spans="1:22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  <c r="V9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9482" spans="1:22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  <c r="V9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9483" spans="1:22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  <c r="V9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9484" spans="1:22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  <c r="V9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42175</v>
      </c>
    </row>
    <row r="9485" spans="1:22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  <c r="V9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9486" spans="1:22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  <c r="V9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9487" spans="1:22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  <c r="V9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9488" spans="1:22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  <c r="V9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9489" spans="1:22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  <c r="V9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490" spans="1:22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  <c r="V9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9491" spans="1:22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  <c r="V9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42587</v>
      </c>
    </row>
    <row r="9492" spans="1:22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  <c r="V9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42738</v>
      </c>
    </row>
    <row r="9493" spans="1:22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  <c r="V9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42738</v>
      </c>
    </row>
    <row r="9494" spans="1:22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  <c r="V9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9495" spans="1:22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  <c r="V9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9496" spans="1:22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  <c r="V9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9497" spans="1:22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  <c r="V9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9498" spans="1:22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  <c r="V9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9499" spans="1:22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  <c r="V9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500" spans="1:22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  <c r="V9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501" spans="1:22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  <c r="V9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502" spans="1:22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  <c r="V9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9503" spans="1:22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  <c r="V9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9504" spans="1:22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  <c r="V9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9505" spans="1:22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  <c r="V9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9506" spans="1:22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  <c r="V9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9507" spans="1:22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  <c r="V9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9508" spans="1:22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  <c r="V9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9509" spans="1:22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  <c r="V9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9510" spans="1:22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  <c r="V9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9511" spans="1:22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  <c r="V9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9512" spans="1:22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  <c r="V9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42588</v>
      </c>
    </row>
    <row r="9513" spans="1:22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  <c r="V9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9514" spans="1:22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  <c r="V9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9515" spans="1:22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  <c r="V9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9516" spans="1:22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  <c r="V9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9517" spans="1:22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  <c r="V9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41687</v>
      </c>
    </row>
    <row r="9518" spans="1:22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  <c r="V9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9519" spans="1:22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  <c r="V9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9520" spans="1:22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  <c r="V9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9521" spans="1:22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  <c r="V9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42863</v>
      </c>
    </row>
    <row r="9522" spans="1:22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  <c r="V9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42404</v>
      </c>
    </row>
    <row r="9523" spans="1:22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  <c r="V9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9524" spans="1:22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  <c r="V9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9525" spans="1:22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  <c r="V9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9526" spans="1:22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  <c r="V9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527" spans="1:22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  <c r="V9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528" spans="1:22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  <c r="V9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529" spans="1:22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  <c r="V9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530" spans="1:22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  <c r="V9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531" spans="1:22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  <c r="V9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9532" spans="1:22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  <c r="V9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9533" spans="1:22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  <c r="V9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9534" spans="1:22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  <c r="V9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9535" spans="1:22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  <c r="V9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9536" spans="1:22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  <c r="V9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9537" spans="1:22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  <c r="V9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9538" spans="1:22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  <c r="V9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9539" spans="1:22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  <c r="V9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540" spans="1:22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  <c r="V9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9541" spans="1:22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  <c r="V9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9542" spans="1:22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  <c r="V9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42135</v>
      </c>
    </row>
    <row r="9543" spans="1:22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  <c r="V9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42222</v>
      </c>
    </row>
    <row r="9544" spans="1:22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  <c r="V9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42222</v>
      </c>
    </row>
    <row r="9545" spans="1:22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  <c r="V9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42222</v>
      </c>
    </row>
    <row r="9546" spans="1:22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  <c r="V9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42222</v>
      </c>
    </row>
    <row r="9547" spans="1:22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  <c r="V9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41941</v>
      </c>
    </row>
    <row r="9548" spans="1:22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  <c r="V9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41941</v>
      </c>
    </row>
    <row r="9549" spans="1:22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  <c r="V9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42539</v>
      </c>
    </row>
    <row r="9550" spans="1:22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  <c r="V9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42539</v>
      </c>
    </row>
    <row r="9551" spans="1:22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  <c r="V9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42539</v>
      </c>
    </row>
    <row r="9552" spans="1:22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  <c r="V9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9553" spans="1:22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  <c r="V9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9554" spans="1:22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  <c r="V9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42154</v>
      </c>
    </row>
    <row r="9555" spans="1:22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  <c r="V9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556" spans="1:22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  <c r="V9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9557" spans="1:22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  <c r="V9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9558" spans="1:22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  <c r="V9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9559" spans="1:22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  <c r="V9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41929</v>
      </c>
    </row>
    <row r="9560" spans="1:22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  <c r="V9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1" spans="1:22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  <c r="V9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2" spans="1:22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  <c r="V9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3" spans="1:22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  <c r="V9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4" spans="1:22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  <c r="V9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5" spans="1:22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  <c r="V9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6" spans="1:22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  <c r="V9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9567" spans="1:22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  <c r="V9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9568" spans="1:22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  <c r="V9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9569" spans="1:22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  <c r="V9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9570" spans="1:22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  <c r="V9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9571" spans="1:22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  <c r="V9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572" spans="1:22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  <c r="V9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573" spans="1:22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  <c r="V9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574" spans="1:22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  <c r="V9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575" spans="1:22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  <c r="V9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576" spans="1:22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  <c r="V9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9577" spans="1:22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  <c r="V9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9578" spans="1:22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  <c r="V9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9579" spans="1:22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  <c r="V9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9580" spans="1:22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  <c r="V9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81" spans="1:22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  <c r="V9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82" spans="1:22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  <c r="V9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83" spans="1:22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  <c r="V9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84" spans="1:22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  <c r="V9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42528</v>
      </c>
    </row>
    <row r="9585" spans="1:22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  <c r="V9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9586" spans="1:22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  <c r="V9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42973</v>
      </c>
    </row>
    <row r="9587" spans="1:22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  <c r="V9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9588" spans="1:22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  <c r="V9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9589" spans="1:22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  <c r="V9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9590" spans="1:22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  <c r="V9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9591" spans="1:22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  <c r="V9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9592" spans="1:22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  <c r="V9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9593" spans="1:22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  <c r="V9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9594" spans="1:22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  <c r="V9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9595" spans="1:22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  <c r="V9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96" spans="1:22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  <c r="V9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97" spans="1:22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  <c r="V9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42759</v>
      </c>
    </row>
    <row r="9598" spans="1:22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  <c r="V9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42759</v>
      </c>
    </row>
    <row r="9599" spans="1:22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  <c r="V9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42759</v>
      </c>
    </row>
    <row r="9600" spans="1:22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  <c r="V9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9601" spans="1:22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  <c r="V9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42108</v>
      </c>
    </row>
    <row r="9602" spans="1:22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  <c r="V9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42863</v>
      </c>
    </row>
    <row r="9603" spans="1:22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  <c r="V9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9604" spans="1:22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  <c r="V9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41778</v>
      </c>
    </row>
    <row r="9605" spans="1:22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  <c r="V9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9606" spans="1:22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  <c r="V9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9607" spans="1:22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  <c r="V9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608" spans="1:22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  <c r="V9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609" spans="1:22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  <c r="V9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610" spans="1:22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  <c r="V9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611" spans="1:22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  <c r="V9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42506</v>
      </c>
    </row>
    <row r="9612" spans="1:22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  <c r="V9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42506</v>
      </c>
    </row>
    <row r="9613" spans="1:22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  <c r="V9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43032</v>
      </c>
    </row>
    <row r="9614" spans="1:22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  <c r="V9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9615" spans="1:22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  <c r="V9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616" spans="1:22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  <c r="V9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617" spans="1:22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  <c r="V9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618" spans="1:22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  <c r="V9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9619" spans="1:22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  <c r="V9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9620" spans="1:22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  <c r="V9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9621" spans="1:22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  <c r="V9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9622" spans="1:22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  <c r="V9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9623" spans="1:22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  <c r="V9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9624" spans="1:22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  <c r="V9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9625" spans="1:22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  <c r="V9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9626" spans="1:22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  <c r="V9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9627" spans="1:22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  <c r="V9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9628" spans="1:22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  <c r="V9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629" spans="1:22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  <c r="V9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9630" spans="1:22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  <c r="V9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9631" spans="1:22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  <c r="V9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9632" spans="1:22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  <c r="V9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9633" spans="1:22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  <c r="V9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9634" spans="1:22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  <c r="V9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9635" spans="1:22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  <c r="V9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636" spans="1:22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  <c r="V9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637" spans="1:22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  <c r="V9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638" spans="1:22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  <c r="V9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9639" spans="1:22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  <c r="V9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9640" spans="1:22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  <c r="V9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9641" spans="1:22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  <c r="V9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42032</v>
      </c>
    </row>
    <row r="9642" spans="1:22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  <c r="V9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9643" spans="1:22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  <c r="V9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9644" spans="1:22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  <c r="V9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9645" spans="1:22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  <c r="V9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9646" spans="1:22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  <c r="V9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9647" spans="1:22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  <c r="V9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9648" spans="1:22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  <c r="V9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9649" spans="1:22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  <c r="V9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9650" spans="1:22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  <c r="V9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9651" spans="1:22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  <c r="V9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9652" spans="1:22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  <c r="V9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9653" spans="1:22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  <c r="V9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9654" spans="1:22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  <c r="V9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9655" spans="1:22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  <c r="V9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9656" spans="1:22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  <c r="V9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9657" spans="1:22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  <c r="V9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9658" spans="1:22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  <c r="V9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9659" spans="1:22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  <c r="V9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9660" spans="1:22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  <c r="V9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9661" spans="1:22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  <c r="V9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41724</v>
      </c>
    </row>
    <row r="9662" spans="1:22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  <c r="V9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663" spans="1:22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  <c r="V9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664" spans="1:22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  <c r="V9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665" spans="1:22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  <c r="V9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9666" spans="1:22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  <c r="V9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9667" spans="1:22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  <c r="V9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9668" spans="1:22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  <c r="V9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9669" spans="1:22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  <c r="V9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9670" spans="1:22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  <c r="V9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9671" spans="1:22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  <c r="V9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42827</v>
      </c>
    </row>
    <row r="9672" spans="1:22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  <c r="V9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9673" spans="1:22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  <c r="V9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9674" spans="1:22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  <c r="V9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9675" spans="1:22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  <c r="V9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9676" spans="1:22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  <c r="V9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9677" spans="1:22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  <c r="V9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9678" spans="1:22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  <c r="V9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9679" spans="1:22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  <c r="V9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9680" spans="1:22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  <c r="V9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9681" spans="1:22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  <c r="V9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9682" spans="1:22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  <c r="V9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9683" spans="1:22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  <c r="V9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9684" spans="1:22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  <c r="V9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9685" spans="1:22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  <c r="V9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9686" spans="1:22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  <c r="V9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9687" spans="1:22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  <c r="V9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9688" spans="1:22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  <c r="V9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9689" spans="1:22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  <c r="V9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9690" spans="1:22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  <c r="V9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9691" spans="1:22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  <c r="V9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9692" spans="1:22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  <c r="V9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9693" spans="1:22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  <c r="V9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9694" spans="1:22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  <c r="V9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9695" spans="1:22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  <c r="V9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9696" spans="1:22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  <c r="V9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9697" spans="1:22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  <c r="V9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9698" spans="1:22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  <c r="V9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41800</v>
      </c>
    </row>
    <row r="9699" spans="1:22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  <c r="V9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9700" spans="1:22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  <c r="V9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43084</v>
      </c>
    </row>
    <row r="9701" spans="1:22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  <c r="V9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43084</v>
      </c>
    </row>
    <row r="9702" spans="1:22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  <c r="V9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43084</v>
      </c>
    </row>
    <row r="9703" spans="1:22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  <c r="V9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42673</v>
      </c>
    </row>
    <row r="9704" spans="1:22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  <c r="V9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9705" spans="1:22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  <c r="V9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9706" spans="1:22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  <c r="V9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9707" spans="1:22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  <c r="V9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9708" spans="1:22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  <c r="V9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709" spans="1:22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  <c r="V9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710" spans="1:22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  <c r="V9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711" spans="1:22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  <c r="V9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712" spans="1:22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  <c r="V9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13" spans="1:22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  <c r="V9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14" spans="1:22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  <c r="V9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15" spans="1:22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  <c r="V9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16" spans="1:22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  <c r="V9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17" spans="1:22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  <c r="V9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9718" spans="1:22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  <c r="V9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9719" spans="1:22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  <c r="V9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9720" spans="1:22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  <c r="V9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9721" spans="1:22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  <c r="V9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9722" spans="1:22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  <c r="V9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723" spans="1:22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  <c r="V9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9724" spans="1:22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  <c r="V9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9725" spans="1:22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  <c r="V9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9726" spans="1:22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  <c r="V9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9727" spans="1:22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  <c r="V9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9728" spans="1:22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  <c r="V9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9729" spans="1:22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  <c r="V9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9730" spans="1:22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  <c r="V9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9731" spans="1:22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  <c r="V9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9732" spans="1:22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  <c r="V9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9733" spans="1:22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  <c r="V9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9734" spans="1:22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  <c r="V9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41871</v>
      </c>
    </row>
    <row r="9735" spans="1:22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  <c r="V9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41871</v>
      </c>
    </row>
    <row r="9736" spans="1:22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  <c r="V9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41871</v>
      </c>
    </row>
    <row r="9737" spans="1:22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  <c r="V9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9738" spans="1:22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  <c r="V9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42184</v>
      </c>
    </row>
    <row r="9739" spans="1:22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  <c r="V9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9740" spans="1:22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  <c r="V9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9741" spans="1:22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  <c r="V9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9742" spans="1:22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  <c r="V9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9743" spans="1:22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  <c r="V9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9744" spans="1:22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  <c r="V9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745" spans="1:22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  <c r="V9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42537</v>
      </c>
    </row>
    <row r="9746" spans="1:22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  <c r="V9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9747" spans="1:22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  <c r="V9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748" spans="1:22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  <c r="V9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749" spans="1:22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  <c r="V9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750" spans="1:22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  <c r="V9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751" spans="1:22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  <c r="V9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42433</v>
      </c>
    </row>
    <row r="9752" spans="1:22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  <c r="V9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42654</v>
      </c>
    </row>
    <row r="9753" spans="1:22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  <c r="V9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42654</v>
      </c>
    </row>
    <row r="9754" spans="1:22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  <c r="V9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9755" spans="1:22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  <c r="V9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56" spans="1:22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  <c r="V9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57" spans="1:22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  <c r="V9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58" spans="1:22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  <c r="V9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59" spans="1:22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  <c r="V9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60" spans="1:22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  <c r="V9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61" spans="1:22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  <c r="V9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9762" spans="1:22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  <c r="V9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763" spans="1:22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  <c r="V9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41684</v>
      </c>
    </row>
    <row r="9764" spans="1:22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  <c r="V9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41684</v>
      </c>
    </row>
    <row r="9765" spans="1:22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  <c r="V9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41684</v>
      </c>
    </row>
    <row r="9766" spans="1:22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  <c r="V9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41808</v>
      </c>
    </row>
    <row r="9767" spans="1:22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  <c r="V9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42794</v>
      </c>
    </row>
    <row r="9768" spans="1:22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  <c r="V9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42794</v>
      </c>
    </row>
    <row r="9769" spans="1:22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  <c r="V9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9770" spans="1:22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  <c r="V9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9771" spans="1:22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  <c r="V9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9772" spans="1:22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  <c r="V9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9773" spans="1:22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  <c r="V9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9774" spans="1:22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  <c r="V9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42554</v>
      </c>
    </row>
    <row r="9775" spans="1:22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  <c r="V9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9776" spans="1:22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  <c r="V9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77" spans="1:22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  <c r="V9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78" spans="1:22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  <c r="V9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79" spans="1:22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  <c r="V9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80" spans="1:22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  <c r="V9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81" spans="1:22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  <c r="V9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82" spans="1:22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  <c r="V9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42627</v>
      </c>
    </row>
    <row r="9783" spans="1:22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  <c r="V9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42627</v>
      </c>
    </row>
    <row r="9784" spans="1:22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  <c r="V9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785" spans="1:22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  <c r="V9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786" spans="1:22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  <c r="V9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787" spans="1:22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  <c r="V9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42133</v>
      </c>
    </row>
    <row r="9788" spans="1:22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  <c r="V9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89" spans="1:22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  <c r="V9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90" spans="1:22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  <c r="V9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91" spans="1:22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  <c r="V9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92" spans="1:22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  <c r="V9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93" spans="1:22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  <c r="V9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794" spans="1:22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  <c r="V9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795" spans="1:22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  <c r="V9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796" spans="1:22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  <c r="V9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797" spans="1:22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  <c r="V9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9798" spans="1:22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  <c r="V9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9799" spans="1:22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  <c r="V9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9800" spans="1:22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  <c r="V9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9801" spans="1:22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  <c r="V9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9802" spans="1:22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  <c r="V9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9803" spans="1:22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  <c r="V9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9804" spans="1:22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  <c r="V9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42203</v>
      </c>
    </row>
    <row r="9805" spans="1:22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  <c r="V9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42203</v>
      </c>
    </row>
    <row r="9806" spans="1:22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  <c r="V9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42203</v>
      </c>
    </row>
    <row r="9807" spans="1:22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  <c r="V9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808" spans="1:22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  <c r="V9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809" spans="1:22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  <c r="V9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9810" spans="1:22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  <c r="V9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9811" spans="1:22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  <c r="V9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9812" spans="1:22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  <c r="V9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9813" spans="1:22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  <c r="V9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9814" spans="1:22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  <c r="V9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9815" spans="1:22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  <c r="V9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9816" spans="1:22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  <c r="V9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9817" spans="1:22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  <c r="V9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18" spans="1:22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  <c r="V9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19" spans="1:22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  <c r="V9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20" spans="1:22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  <c r="V9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21" spans="1:22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  <c r="V9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22" spans="1:22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  <c r="V9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23" spans="1:22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  <c r="V9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24" spans="1:22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  <c r="V9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9825" spans="1:22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  <c r="V9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9826" spans="1:22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  <c r="V9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9827" spans="1:22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  <c r="V9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9828" spans="1:22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  <c r="V9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9829" spans="1:22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  <c r="V9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830" spans="1:22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  <c r="V9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831" spans="1:22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  <c r="V9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42932</v>
      </c>
    </row>
    <row r="9832" spans="1:22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  <c r="V9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9833" spans="1:22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  <c r="V9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9834" spans="1:22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  <c r="V9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41777</v>
      </c>
    </row>
    <row r="9835" spans="1:22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  <c r="V9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836" spans="1:22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  <c r="V9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9837" spans="1:22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  <c r="V9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9838" spans="1:22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  <c r="V9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39" spans="1:22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  <c r="V9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0" spans="1:22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  <c r="V9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1" spans="1:22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  <c r="V9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2" spans="1:22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  <c r="V9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3" spans="1:22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  <c r="V9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4" spans="1:22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  <c r="V9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5" spans="1:22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  <c r="V9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41793</v>
      </c>
    </row>
    <row r="9846" spans="1:22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  <c r="V9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41793</v>
      </c>
    </row>
    <row r="9847" spans="1:22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  <c r="V9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41793</v>
      </c>
    </row>
    <row r="9848" spans="1:22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  <c r="V9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849" spans="1:22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  <c r="V9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850" spans="1:22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  <c r="V9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851" spans="1:22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  <c r="V9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9852" spans="1:22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  <c r="V9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9853" spans="1:22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  <c r="V9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9854" spans="1:22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  <c r="V9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9855" spans="1:22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  <c r="V9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9856" spans="1:22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  <c r="V9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857" spans="1:22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  <c r="V9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858" spans="1:22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  <c r="V9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41949</v>
      </c>
    </row>
    <row r="9859" spans="1:22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  <c r="V9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9860" spans="1:22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  <c r="V9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1" spans="1:22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  <c r="V9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2" spans="1:22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  <c r="V9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3" spans="1:22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  <c r="V9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4" spans="1:22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  <c r="V9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5" spans="1:22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  <c r="V9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6" spans="1:22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  <c r="V9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7" spans="1:22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  <c r="V9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8" spans="1:22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  <c r="V9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9869" spans="1:22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  <c r="V9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9870" spans="1:22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  <c r="V9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9871" spans="1:22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  <c r="V9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9872" spans="1:22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  <c r="V9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9873" spans="1:22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  <c r="V9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9874" spans="1:22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  <c r="V9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9875" spans="1:22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  <c r="V9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9876" spans="1:22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  <c r="V9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877" spans="1:22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  <c r="V9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42367</v>
      </c>
    </row>
    <row r="9878" spans="1:22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  <c r="V9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9879" spans="1:22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  <c r="V9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9880" spans="1:22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  <c r="V9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9881" spans="1:22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  <c r="V9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9882" spans="1:22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  <c r="V9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883" spans="1:22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  <c r="V9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9884" spans="1:22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  <c r="V9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9885" spans="1:22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  <c r="V9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41732</v>
      </c>
    </row>
    <row r="9886" spans="1:22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  <c r="V9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41732</v>
      </c>
    </row>
    <row r="9887" spans="1:22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  <c r="V9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41732</v>
      </c>
    </row>
    <row r="9888" spans="1:22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  <c r="V9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41662</v>
      </c>
    </row>
    <row r="9889" spans="1:22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  <c r="V9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9890" spans="1:22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  <c r="V9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9891" spans="1:22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  <c r="V9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9892" spans="1:22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  <c r="V9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9893" spans="1:22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  <c r="V9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9894" spans="1:22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  <c r="V9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9895" spans="1:22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  <c r="V9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9896" spans="1:22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  <c r="V9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9897" spans="1:22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  <c r="V9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9898" spans="1:22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  <c r="V9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41807</v>
      </c>
    </row>
    <row r="9899" spans="1:22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  <c r="V9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900" spans="1:22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  <c r="V9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901" spans="1:22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  <c r="V9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41726</v>
      </c>
    </row>
    <row r="9902" spans="1:22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  <c r="V9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9903" spans="1:22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  <c r="V9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9904" spans="1:22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  <c r="V9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9905" spans="1:22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  <c r="V9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9906" spans="1:22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  <c r="V9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9907" spans="1:22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  <c r="V9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08" spans="1:22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  <c r="V9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09" spans="1:22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  <c r="V9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10" spans="1:22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  <c r="V9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11" spans="1:22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  <c r="V9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12" spans="1:22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  <c r="V9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13" spans="1:22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  <c r="V9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9914" spans="1:22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  <c r="V9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42287</v>
      </c>
    </row>
    <row r="9915" spans="1:22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  <c r="V9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42287</v>
      </c>
    </row>
    <row r="9916" spans="1:22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  <c r="V9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9917" spans="1:22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  <c r="V9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9918" spans="1:22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  <c r="V9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9919" spans="1:22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  <c r="V9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9920" spans="1:22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  <c r="V9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921" spans="1:22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  <c r="V9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9922" spans="1:22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  <c r="V9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9923" spans="1:22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  <c r="V9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9924" spans="1:22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  <c r="V9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9925" spans="1:22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  <c r="V9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9926" spans="1:22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  <c r="V9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9927" spans="1:22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  <c r="V9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9928" spans="1:22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  <c r="V9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9929" spans="1:22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  <c r="V9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9930" spans="1:22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  <c r="V9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9931" spans="1:22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  <c r="V9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9932" spans="1:22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  <c r="V9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9933" spans="1:22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  <c r="V9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9934" spans="1:22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  <c r="V9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9935" spans="1:22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  <c r="V9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9936" spans="1:22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  <c r="V9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9937" spans="1:22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  <c r="V9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9938" spans="1:22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  <c r="V9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9939" spans="1:22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  <c r="V9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42524</v>
      </c>
    </row>
    <row r="9940" spans="1:22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  <c r="V9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9941" spans="1:22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  <c r="V9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9942" spans="1:22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  <c r="V9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9943" spans="1:22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  <c r="V9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944" spans="1:22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  <c r="V9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9945" spans="1:22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  <c r="V9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9946" spans="1:22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  <c r="V9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42106</v>
      </c>
    </row>
    <row r="9947" spans="1:22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  <c r="V9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41700</v>
      </c>
    </row>
    <row r="9948" spans="1:22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  <c r="V9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41700</v>
      </c>
    </row>
    <row r="9949" spans="1:22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  <c r="V9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9950" spans="1:22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  <c r="V9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9951" spans="1:22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  <c r="V9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9952" spans="1:22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  <c r="V9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9953" spans="1:22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  <c r="V9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9954" spans="1:22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  <c r="V9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9955" spans="1:22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  <c r="V9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9956" spans="1:22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  <c r="V9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9957" spans="1:22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  <c r="V9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9958" spans="1:22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  <c r="V9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959" spans="1:22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  <c r="V9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960" spans="1:22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  <c r="V9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961" spans="1:22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  <c r="V9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9962" spans="1:22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  <c r="V9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9963" spans="1:22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  <c r="V9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9964" spans="1:22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  <c r="V9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9965" spans="1:22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  <c r="V9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9966" spans="1:22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  <c r="V9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9967" spans="1:22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  <c r="V9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9968" spans="1:22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  <c r="V9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9969" spans="1:22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  <c r="V9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970" spans="1:22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  <c r="V9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971" spans="1:22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  <c r="V9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972" spans="1:22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  <c r="V9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9973" spans="1:22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  <c r="V9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9974" spans="1:22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  <c r="V9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9975" spans="1:22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  <c r="V9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76" spans="1:22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  <c r="V9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77" spans="1:22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  <c r="V9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78" spans="1:22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  <c r="V9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79" spans="1:22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  <c r="V9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80" spans="1:22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  <c r="V9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81" spans="1:22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  <c r="V9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82" spans="1:22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  <c r="V9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9983" spans="1:22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  <c r="V9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9984" spans="1:22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  <c r="V9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985" spans="1:22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  <c r="V9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986" spans="1:22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  <c r="V9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42141</v>
      </c>
    </row>
    <row r="9987" spans="1:22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  <c r="V9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42141</v>
      </c>
    </row>
    <row r="9988" spans="1:22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  <c r="V9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9989" spans="1:22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  <c r="V9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9990" spans="1:22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  <c r="V9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9991" spans="1:22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  <c r="V9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41660</v>
      </c>
    </row>
    <row r="9992" spans="1:22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  <c r="V9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9993" spans="1:22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  <c r="V9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9994" spans="1:22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  <c r="V9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9995" spans="1:22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  <c r="V9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1DE13-A049-4872-ACF4-2A14E596F328}">
  <dimension ref="A3:L12"/>
  <sheetViews>
    <sheetView topLeftCell="F1" zoomScaleNormal="100" workbookViewId="0">
      <selection activeCell="K4" sqref="K4:L6"/>
    </sheetView>
  </sheetViews>
  <sheetFormatPr defaultRowHeight="14.4"/>
  <cols>
    <col min="2" max="2" width="11.33203125" bestFit="1" customWidth="1"/>
    <col min="5" max="5" width="11.77734375" bestFit="1" customWidth="1"/>
    <col min="7" max="7" width="13.109375" bestFit="1" customWidth="1"/>
    <col min="8" max="8" width="11.33203125" bestFit="1" customWidth="1"/>
  </cols>
  <sheetData>
    <row r="3" spans="1:12">
      <c r="A3" t="s">
        <v>12</v>
      </c>
      <c r="B3" t="s">
        <v>17</v>
      </c>
      <c r="D3" t="s">
        <v>11806</v>
      </c>
      <c r="E3" t="s">
        <v>17</v>
      </c>
      <c r="G3" t="s">
        <v>14</v>
      </c>
      <c r="H3" t="s">
        <v>17</v>
      </c>
      <c r="I3" t="s">
        <v>20</v>
      </c>
      <c r="K3" t="s">
        <v>14</v>
      </c>
      <c r="L3" t="s">
        <v>20</v>
      </c>
    </row>
    <row r="4" spans="1:12">
      <c r="A4" t="s">
        <v>44</v>
      </c>
      <c r="B4" s="6">
        <f>SUMIFS(SalesData[Sales],SalesData[Region],A4)</f>
        <v>725457.82450000057</v>
      </c>
      <c r="D4" s="5" t="s">
        <v>11807</v>
      </c>
      <c r="E4" s="7" cm="1">
        <f t="array" ref="E4">SUMPRODUCT((YEAR(SalesData[Order Date Fixed])=VALUE(D4))*SalesData[Sales])</f>
        <v>484247.4981000009</v>
      </c>
      <c r="G4" t="s">
        <v>31</v>
      </c>
      <c r="H4" s="6">
        <f>SUMIFS(SalesData[Sales],SalesData[Category],G4)</f>
        <v>741999.79529999977</v>
      </c>
      <c r="I4">
        <f>SUMIFS(SalesData[Profit],SalesData[Category],G4)</f>
        <v>18451.272799999999</v>
      </c>
      <c r="K4" t="str">
        <f>G4</f>
        <v>Furniture</v>
      </c>
      <c r="L4">
        <f>I4</f>
        <v>18451.272799999999</v>
      </c>
    </row>
    <row r="5" spans="1:12">
      <c r="A5" t="s">
        <v>161</v>
      </c>
      <c r="B5" s="6">
        <f>SUMIFS(SalesData[Sales],SalesData[Region],A5)</f>
        <v>678781.2399999979</v>
      </c>
      <c r="D5" s="5" t="s">
        <v>11808</v>
      </c>
      <c r="E5" s="7" cm="1">
        <f t="array" ref="E5">SUMPRODUCT((YEAR(SalesData[Order Date Fixed])=VALUE(D5))*SalesData[Sales])</f>
        <v>470532.50899999985</v>
      </c>
      <c r="G5" t="s">
        <v>46</v>
      </c>
      <c r="H5" s="6">
        <f>SUMIFS(SalesData[Sales],SalesData[Category],G5)</f>
        <v>719047.03200000292</v>
      </c>
      <c r="I5">
        <f>SUMIFS(SalesData[Profit],SalesData[Category],G5)</f>
        <v>122490.80080000011</v>
      </c>
      <c r="K5" t="str">
        <f t="shared" ref="K5:K6" si="0">G5</f>
        <v>Office Supplies</v>
      </c>
      <c r="L5">
        <f t="shared" ref="L5:L6" si="1">I5</f>
        <v>122490.80080000011</v>
      </c>
    </row>
    <row r="6" spans="1:12">
      <c r="A6" t="s">
        <v>111</v>
      </c>
      <c r="B6" s="6">
        <f>SUMIFS(SalesData[Sales],SalesData[Region],A6)</f>
        <v>501239.89080000052</v>
      </c>
      <c r="D6" s="5" t="s">
        <v>11809</v>
      </c>
      <c r="E6" s="7" cm="1">
        <f t="array" ref="E6">SUMPRODUCT((YEAR(SalesData[Order Date Fixed])=VALUE(D6))*SalesData[Sales])</f>
        <v>609205.59800000081</v>
      </c>
      <c r="G6" t="s">
        <v>73</v>
      </c>
      <c r="H6" s="6">
        <f>SUMIFS(SalesData[Sales],SalesData[Category],G6)</f>
        <v>836154.03299999656</v>
      </c>
      <c r="I6">
        <f>SUMIFS(SalesData[Profit],SalesData[Category],G6)</f>
        <v>145454.94809999989</v>
      </c>
      <c r="K6" t="str">
        <f t="shared" si="0"/>
        <v>Technology</v>
      </c>
      <c r="L6">
        <f t="shared" si="1"/>
        <v>145454.94809999989</v>
      </c>
    </row>
    <row r="7" spans="1:12">
      <c r="A7" t="s">
        <v>29</v>
      </c>
      <c r="B7" s="6">
        <f>SUMIFS(SalesData[Sales],SalesData[Region],A7)</f>
        <v>391721.90500000032</v>
      </c>
      <c r="D7" s="5" t="s">
        <v>11810</v>
      </c>
      <c r="E7" s="7" cm="1">
        <f t="array" ref="E7">SUMPRODUCT((YEAR(SalesData[Order Date Fixed])=VALUE(D7))*SalesData[Sales])</f>
        <v>733215.2551999999</v>
      </c>
    </row>
    <row r="12" spans="1:12">
      <c r="F12" s="6"/>
    </row>
  </sheetData>
  <sortState xmlns:xlrd2="http://schemas.microsoft.com/office/spreadsheetml/2017/richdata2" ref="A4:B7">
    <sortCondition descending="1" ref="B4:B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AA0C4-E602-4E68-89F9-D9419298CC59}">
  <dimension ref="A1:M51"/>
  <sheetViews>
    <sheetView tabSelected="1" topLeftCell="D1" zoomScale="61" zoomScaleNormal="40" workbookViewId="0">
      <selection activeCell="J15" sqref="J15"/>
    </sheetView>
  </sheetViews>
  <sheetFormatPr defaultRowHeight="14.4"/>
  <cols>
    <col min="2" max="2" width="13.77734375" bestFit="1" customWidth="1"/>
    <col min="4" max="4" width="36.5546875" customWidth="1"/>
  </cols>
  <sheetData>
    <row r="1" spans="1:1" ht="21">
      <c r="A1" s="9" t="s">
        <v>11814</v>
      </c>
    </row>
    <row r="19" spans="3:13">
      <c r="C19" s="3" t="s">
        <v>11813</v>
      </c>
    </row>
    <row r="20" spans="3:13">
      <c r="M20" s="3" t="s">
        <v>11815</v>
      </c>
    </row>
    <row r="41" spans="2:13">
      <c r="C41" s="3" t="s">
        <v>11811</v>
      </c>
      <c r="M41" s="3" t="s">
        <v>11812</v>
      </c>
    </row>
    <row r="44" spans="2:13">
      <c r="C44" s="4"/>
      <c r="D44" s="4"/>
      <c r="E44" s="4"/>
      <c r="F44" s="4"/>
      <c r="G44" s="4"/>
    </row>
    <row r="45" spans="2:13">
      <c r="C45" s="4"/>
      <c r="D45" s="8"/>
      <c r="E45" s="4"/>
      <c r="F45" s="4"/>
      <c r="G45" s="4"/>
    </row>
    <row r="46" spans="2:13">
      <c r="B46" s="4"/>
      <c r="C46" s="4"/>
      <c r="D46" s="4"/>
      <c r="E46" s="4"/>
      <c r="F46" s="4"/>
      <c r="G46" s="4"/>
    </row>
    <row r="47" spans="2:13">
      <c r="B47" s="4"/>
      <c r="C47" s="4"/>
      <c r="D47" s="4"/>
      <c r="E47" s="4"/>
      <c r="F47" s="4"/>
      <c r="G47" s="4"/>
    </row>
    <row r="48" spans="2:13">
      <c r="B48" s="4"/>
      <c r="C48" s="4"/>
      <c r="D48" s="4"/>
      <c r="E48" s="4"/>
      <c r="F48" s="4"/>
      <c r="G48" s="4"/>
    </row>
    <row r="49" spans="2:7">
      <c r="B49" s="4"/>
      <c r="C49" s="4"/>
      <c r="D49" s="4"/>
      <c r="E49" s="4"/>
      <c r="F49" s="4"/>
      <c r="G49" s="4"/>
    </row>
    <row r="50" spans="2:7">
      <c r="B50" s="4"/>
      <c r="C50" s="4"/>
      <c r="D50" s="4"/>
      <c r="E50" s="4"/>
      <c r="F50" s="4"/>
      <c r="G50" s="4"/>
    </row>
    <row r="51" spans="2:7">
      <c r="B51" s="4"/>
      <c r="C51" s="4"/>
      <c r="D51" s="4"/>
      <c r="E51" s="4"/>
      <c r="F51" s="4"/>
      <c r="G51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Chart Data</vt:lpstr>
      <vt:lpstr>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RABIA KHAN</cp:lastModifiedBy>
  <dcterms:created xsi:type="dcterms:W3CDTF">2026-10-03T06:02:48Z</dcterms:created>
  <dcterms:modified xsi:type="dcterms:W3CDTF">2026-10-07T11:45:47Z</dcterms:modified>
</cp:coreProperties>
</file>