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66\"/>
    </mc:Choice>
  </mc:AlternateContent>
  <xr:revisionPtr revIDLastSave="0" documentId="8_{4B9766E1-48F5-415B-9E30-412180262D3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H6" i="2"/>
  <c r="F8" i="5" a="1"/>
  <c r="F7" i="5" a="1"/>
  <c r="F6" i="5" a="1"/>
  <c r="M9" i="5" l="1"/>
  <c r="I9" i="5"/>
  <c r="N9" i="5"/>
  <c r="J9" i="5"/>
  <c r="F9" i="5"/>
  <c r="O9" i="5"/>
  <c r="K9" i="5"/>
  <c r="L9" i="5"/>
  <c r="G9" i="5"/>
  <c r="D13" i="4"/>
  <c r="F3" i="2" s="1"/>
  <c r="G3" i="2" s="1"/>
  <c r="H3" i="2" s="1"/>
  <c r="I3" i="2" s="1"/>
  <c r="J3" i="2" s="1"/>
  <c r="K3" i="2" s="1"/>
  <c r="L3" i="2" s="1"/>
  <c r="M3" i="2" s="1"/>
  <c r="N3" i="2" s="1"/>
  <c r="O3" i="2" s="1"/>
  <c r="H9" i="5" l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 Rukoyah AM</author>
  </authors>
  <commentList>
    <comment ref="E14" authorId="0" shapeId="0" xr:uid="{7602C5FF-A02A-48B1-92B2-C5B0EF8ECBB6}">
      <text>
        <r>
          <rPr>
            <sz val="9"/>
            <color indexed="81"/>
            <rFont val="Tahoma"/>
            <family val="2"/>
          </rPr>
          <t xml:space="preserve">Small </t>
        </r>
        <r>
          <rPr>
            <b/>
            <i/>
            <sz val="9"/>
            <color indexed="16"/>
            <rFont val="Tahoma"/>
            <family val="2"/>
          </rPr>
          <t>pied-a-terre</t>
        </r>
        <r>
          <rPr>
            <b/>
            <i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in London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<sst xmlns="http://schemas.openxmlformats.org/spreadsheetml/2006/main" count="47" uniqueCount="35">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</sst>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9"/>
      <color indexed="1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0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9" fontId="2" fillId="0" borderId="0" xfId="7" applyNumberFormat="1">
      <alignment horizontal="center"/>
    </xf>
    <xf numFmtId="2" fontId="0" fillId="0" borderId="0" xfId="0" applyNumberFormat="1"/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146050</xdr:rowOff>
    </xdr:from>
    <xdr:to>
      <xdr:col>1</xdr:col>
      <xdr:colOff>314325</xdr:colOff>
      <xdr:row>2</xdr:row>
      <xdr:rowOff>154796</xdr:rowOff>
    </xdr:to>
    <xdr:pic>
      <xdr:nvPicPr>
        <xdr:cNvPr id="2" name="XFactor" descr="http://t2.gstatic.com/images?q=tbn:ANd9GcSbQKhK7ccHJgl4Sep_Kf5kQ1ZDGJnyvaMJlKyB32iieJckWUY&amp;t=1&amp;h=159&amp;w=234&amp;usg=__wf7KMmHfI0HQsHclgjrICNUHq8E=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8450" y="146050"/>
          <a:ext cx="625475" cy="3897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5" sqref="D5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34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2" sqref="H12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  <c r="H9" s="29"/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21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22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24</v>
      </c>
    </row>
    <row r="15" spans="1:16" x14ac:dyDescent="0.25">
      <c r="B15" s="17" t="s">
        <v>23</v>
      </c>
      <c r="D15" s="28">
        <v>0.02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25</v>
      </c>
    </row>
  </sheetData>
  <sheetProtection sheet="1" objects="1" scenarios="1"/>
  <protectedRanges>
    <protectedRange sqref="F15:O15" name="InputPercent"/>
    <protectedRange sqref="F6:O7 F10:O11 E14" name="InputMoney"/>
  </protectedRanges>
  <mergeCells count="1">
    <mergeCell ref="F2:O2"/>
  </mergeCells>
  <dataValidations count="2">
    <dataValidation type="decimal" allowBlank="1" showInputMessage="1" showErrorMessage="1" errorTitle="Call yourself a modeller" error="How can you have a negative percentage, or one more than 20%? Doh!" sqref="D15" xr:uid="{C4D68820-8EC6-4D74-AD6D-C70702B5BF61}">
      <formula1>0</formula1>
      <formula2>0.2</formula2>
    </dataValidation>
    <dataValidation type="decimal" errorStyle="information" operator="greaterThan" allowBlank="1" showInputMessage="1" showErrorMessage="1" errorTitle="Income too Low?" error="Is your income for a month really less than 100k?" sqref="F6:O7" xr:uid="{F67D34AE-0805-4304-9C38-3115CA39E169}">
      <formula1>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F6" sqref="F6"/>
    </sheetView>
  </sheetViews>
  <sheetFormatPr defaultRowHeight="15" x14ac:dyDescent="0.25"/>
  <cols>
    <col min="2" max="2" width="14.42578125" style="17" bestFit="1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29</v>
      </c>
    </row>
    <row r="6" spans="1:16" x14ac:dyDescent="0.25">
      <c r="B6" s="17" t="s">
        <v>26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30</v>
      </c>
    </row>
    <row r="7" spans="1:16" x14ac:dyDescent="0.25">
      <c r="B7" s="17" t="s">
        <v>27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31</v>
      </c>
    </row>
    <row r="8" spans="1:16" x14ac:dyDescent="0.25">
      <c r="B8" s="17" t="s">
        <v>28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32</v>
      </c>
    </row>
    <row r="9" spans="1:16" x14ac:dyDescent="0.25">
      <c r="B9" s="17" t="s">
        <v>29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33</v>
      </c>
    </row>
    <row r="11" spans="1:16" x14ac:dyDescent="0.25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2026-10-01T10:29:26Z</dcterms:modified>
</cp:coreProperties>
</file>