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<sst xmlns="http://schemas.openxmlformats.org/spreadsheetml/2006/main" count="34" uniqueCount="32">
  <si>
    <t>title</t>
  </si>
  <si>
    <t>url</t>
  </si>
  <si>
    <t>method</t>
  </si>
  <si>
    <t>headers</t>
  </si>
  <si>
    <t>params</t>
  </si>
  <si>
    <t>data</t>
  </si>
  <si>
    <t>json</t>
  </si>
  <si>
    <t>jsonpath_exp_save</t>
  </si>
  <si>
    <t>regular_exp_save</t>
  </si>
  <si>
    <t>jsonpath_exp_assertion</t>
  </si>
  <si>
    <t>regular_exp_assertion</t>
  </si>
  <si>
    <t>登入账户</t>
  </si>
  <si>
    <t>http://39.105.34.24:8080/apis/login</t>
  </si>
  <si>
    <t>post</t>
  </si>
  <si>
    <t>{
  "User-Agent": "Mozilla/5.0 (Windows NT 6.1; Win64; x64) AppleWebKit/537.36 (KHTML, like Gecko) Chrome/91.0.4472.101 Safari/537.36"
}</t>
  </si>
  <si>
    <t>{
        "password": "123456",
        "userName": "admin"
    }</t>
  </si>
  <si>
    <t>$.msg=登入成功</t>
  </si>
  <si>
    <t>新增普通任务</t>
  </si>
  <si>
    <t>http://39.105.34.24:8080/apis/task/</t>
  </si>
  <si>
    <t>{
  "isTiming": 0,
  "taskName": "测试自动化",
  "taskDesc": "",
  "isParallel": 0,
  "testSets": "[]",
  "times": 3,
  "isDing": 0,
  "dingId": ""
}</t>
  </si>
  <si>
    <t>查询普通任务,并保存taskId</t>
  </si>
  <si>
    <t>http://39.105.34.24:8080/apis/task/1</t>
  </si>
  <si>
    <t>get</t>
  </si>
  <si>
    <t>{
        "taskName": "",
        "isParallel": ""
    }</t>
  </si>
  <si>
    <t>taskId=$.data.list[0].taskId</t>
  </si>
  <si>
    <t>根据task_id删除普通任务</t>
  </si>
  <si>
    <t>http://39.105.34.24:8080/apis/task/{{taskId}}</t>
  </si>
  <si>
    <t>delete</t>
  </si>
  <si>
    <t>登录获取验证码</t>
  </si>
  <si>
    <t>https://api.kankanyz.com/jobhunter-service/userpassport/sendSms</t>
  </si>
  <si>
    <t>{"userType":"2","mobile":"18276424346","source":"0"}</t>
  </si>
  <si>
    <t>$.msg=发送成功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</si>
</sst>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凌慧体-繁"/>
      <charset val="134"/>
    </font>
    <font>
      <b/>
      <sz val="18"/>
      <color rgb="FF808080"/>
      <name val="凌慧体-繁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10" applyFont="1">
      <alignment vertical="center"/>
    </xf>
    <xf numFmtId="0" fontId="0" fillId="0" borderId="0" xfId="0" applyAlignment="1">
      <alignment vertical="center" wrapText="1"/>
    </xf>
    <xf numFmtId="0" fontId="4" fillId="0" borderId="0" xfId="10">
      <alignment vertical="center"/>
    </xf>
    <xf numFmtId="0" fontId="0" fillId="0" borderId="0" xfId="0" applyAlignment="1"/>
    <xf numFmtId="0" fontId="4" fillId="0" borderId="0" xfId="10" applyNumberFormat="1" applyFill="1" applyBorder="1" applyAlignment="1" applyProtection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api.kankanyz.com/jobhunter-service/userpassport/sendSms" TargetMode="External"/><Relationship Id="rId4" Type="http://schemas.openxmlformats.org/officeDocument/2006/relationships/hyperlink" Target="http://39.105.34.24:8080/apis/task/{{taskId}}" TargetMode="External"/><Relationship Id="rId3" Type="http://schemas.openxmlformats.org/officeDocument/2006/relationships/hyperlink" Target="http://39.105.34.24:8080/apis/task/1" TargetMode="External"/><Relationship Id="rId2" Type="http://schemas.openxmlformats.org/officeDocument/2006/relationships/hyperlink" Target="http://39.105.34.24:8080/apis/task/" TargetMode="External"/><Relationship Id="rId1" Type="http://schemas.openxmlformats.org/officeDocument/2006/relationships/hyperlink" Target="http://39.105.34.24:8080/apis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tabSelected="1" workbookViewId="0">
      <selection activeCell="A7" sqref="$A7:$XFD7"/>
    </sheetView>
  </sheetViews>
  <sheetFormatPr defaultColWidth="9" defaultRowHeight="13.5" outlineLevelRow="6"/>
  <cols>
    <col min="1" max="1" width="47.2666666666667" customWidth="1"/>
    <col min="2" max="2" width="54" customWidth="1"/>
    <col min="3" max="3" width="16.675" customWidth="1"/>
    <col min="4" max="4" width="34.925" customWidth="1"/>
    <col min="5" max="7" width="30.4416666666667" customWidth="1"/>
    <col min="8" max="8" width="31.0833333333333" customWidth="1"/>
    <col min="9" max="9" width="29.125" customWidth="1"/>
    <col min="10" max="10" width="30.125" customWidth="1"/>
    <col min="11" max="11" width="23.075" customWidth="1"/>
  </cols>
  <sheetData>
    <row r="1" s="1" customFormat="1" ht="22.5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94.5" spans="1:10">
      <c r="A2" t="s">
        <v>11</v>
      </c>
      <c r="B2" s="3" t="s">
        <v>12</v>
      </c>
      <c r="C2" t="s">
        <v>13</v>
      </c>
      <c r="D2" s="4" t="s">
        <v>14</v>
      </c>
      <c r="E2" s="4"/>
      <c r="F2" s="4"/>
      <c r="G2" s="4" t="s">
        <v>15</v>
      </c>
      <c r="J2" t="s">
        <v>16</v>
      </c>
    </row>
    <row r="3" ht="135" spans="1:7">
      <c r="A3" t="s">
        <v>17</v>
      </c>
      <c r="B3" s="5" t="s">
        <v>18</v>
      </c>
      <c r="C3" t="s">
        <v>13</v>
      </c>
      <c r="D3" s="4"/>
      <c r="E3" s="4"/>
      <c r="F3" s="4"/>
      <c r="G3" s="4" t="s">
        <v>19</v>
      </c>
    </row>
    <row r="4" ht="54" spans="1:8">
      <c r="A4" t="s">
        <v>20</v>
      </c>
      <c r="B4" s="3" t="s">
        <v>21</v>
      </c>
      <c r="C4" t="s">
        <v>22</v>
      </c>
      <c r="E4" s="4" t="s">
        <v>23</v>
      </c>
      <c r="H4" t="s">
        <v>24</v>
      </c>
    </row>
    <row r="5" spans="1:3">
      <c r="A5" t="s">
        <v>25</v>
      </c>
      <c r="B5" s="5" t="s">
        <v>26</v>
      </c>
      <c r="C5" t="s">
        <v>27</v>
      </c>
    </row>
    <row r="7" ht="66" customHeight="1" spans="1:16384">
      <c r="A7" s="6" t="s">
        <v>28</v>
      </c>
      <c r="B7" s="7" t="s">
        <v>29</v>
      </c>
      <c r="C7" s="8" t="s">
        <v>22</v>
      </c>
      <c r="D7" s="4"/>
      <c r="E7" s="4" t="s">
        <v>30</v>
      </c>
      <c r="F7" s="6"/>
      <c r="G7" s="6"/>
      <c r="H7" s="6"/>
      <c r="I7" s="6"/>
      <c r="J7" s="6" t="s">
        <v>31</v>
      </c>
      <c r="K7" s="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</sheetData>
  <conditionalFormatting sqref="C7">
    <cfRule type="cellIs" dxfId="0" priority="5" operator="equal">
      <formula>"get"</formula>
    </cfRule>
    <cfRule type="cellIs" dxfId="1" priority="4" operator="equal">
      <formula>"post"</formula>
    </cfRule>
    <cfRule type="cellIs" dxfId="2" priority="3" operator="equal">
      <formula>"put"</formula>
    </cfRule>
    <cfRule type="cellIs" dxfId="3" priority="2" operator="equal">
      <formula>"delete"</formula>
    </cfRule>
    <cfRule type="cellIs" dxfId="4" priority="1" operator="equal">
      <formula>"get"</formula>
    </cfRule>
  </conditionalFormatting>
  <conditionalFormatting sqref="C2:C5">
    <cfRule type="cellIs" dxfId="0" priority="10" operator="equal">
      <formula>"get"</formula>
    </cfRule>
    <cfRule type="cellIs" dxfId="1" priority="9" operator="equal">
      <formula>"post"</formula>
    </cfRule>
    <cfRule type="cellIs" dxfId="2" priority="8" operator="equal">
      <formula>"put"</formula>
    </cfRule>
    <cfRule type="cellIs" dxfId="3" priority="7" operator="equal">
      <formula>"delete"</formula>
    </cfRule>
    <cfRule type="cellIs" dxfId="4" priority="6" operator="equal">
      <formula>"get"</formula>
    </cfRule>
  </conditionalFormatting>
  <dataValidations count="1">
    <dataValidation type="list" allowBlank="1" showInputMessage="1" showErrorMessage="1" sqref="C7 C2:C5">
      <formula1>"get,post,put,delete"</formula1>
    </dataValidation>
  </dataValidations>
  <hyperlinks>
    <hyperlink ref="B2" r:id="rId1" display="http://39.105.34.24:8080/apis/login" tooltip="http://39.105.34.24:8080/apis/login"/>
    <hyperlink ref="B3" r:id="rId2" display="http://39.105.34.24:8080/apis/task/" tooltip="http://39.105.34.24:8080/apis/task/"/>
    <hyperlink ref="B4" r:id="rId3" display="http://39.105.34.24:8080/apis/task/1" tooltip="http://39.105.34.24:8080/apis/task/1"/>
    <hyperlink ref="B5" r:id="rId4" display="http://39.105.34.24:8080/apis/task/{{taskId}}"/>
    <hyperlink ref="B7" r:id="rId5" display="https://api.kankanyz.com/jobhunter-service/userpassport/sendSms" tooltip="https://api.kankanyz.com/jobhunter-service/userpassport/sendSms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凌云木</cp:lastModifiedBy>
  <dcterms:created xsi:type="dcterms:W3CDTF">2021-06-11T09:19:00Z</dcterms:created>
  <dcterms:modified xsi:type="dcterms:W3CDTF">2022-01-06T06:50:12Z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3868ECB601A944ABBF2E80FC5F9A4ED0</vt:lpwstr>
  </property>
</Properties>
</file>