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C46D5BFF-FB3F-463E-BC8D-32A4057C7C8D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Recording-25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4" l="1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65" i="4"/>
  <c r="N366" i="4"/>
  <c r="N367" i="4"/>
  <c r="N368" i="4"/>
  <c r="N369" i="4"/>
  <c r="N370" i="4"/>
  <c r="N371" i="4"/>
  <c r="N372" i="4"/>
  <c r="N373" i="4"/>
  <c r="N374" i="4"/>
  <c r="N375" i="4"/>
  <c r="N376" i="4"/>
  <c r="N377" i="4"/>
  <c r="N378" i="4"/>
  <c r="N379" i="4"/>
  <c r="N380" i="4"/>
  <c r="N381" i="4"/>
  <c r="N382" i="4"/>
  <c r="N383" i="4"/>
  <c r="N384" i="4"/>
  <c r="N385" i="4"/>
  <c r="N386" i="4"/>
  <c r="N387" i="4"/>
  <c r="N388" i="4"/>
  <c r="N389" i="4"/>
  <c r="N390" i="4"/>
  <c r="N391" i="4"/>
  <c r="N392" i="4"/>
  <c r="N393" i="4"/>
  <c r="N394" i="4"/>
  <c r="N395" i="4"/>
  <c r="N396" i="4"/>
  <c r="N397" i="4"/>
  <c r="N398" i="4"/>
  <c r="N399" i="4"/>
  <c r="N400" i="4"/>
  <c r="N401" i="4"/>
  <c r="N402" i="4"/>
  <c r="N403" i="4"/>
  <c r="N404" i="4"/>
  <c r="N405" i="4"/>
  <c r="N406" i="4"/>
  <c r="N407" i="4"/>
  <c r="N408" i="4"/>
  <c r="N409" i="4"/>
  <c r="N410" i="4"/>
  <c r="N411" i="4"/>
  <c r="N412" i="4"/>
  <c r="N413" i="4"/>
  <c r="N414" i="4"/>
  <c r="N415" i="4"/>
  <c r="N416" i="4"/>
  <c r="N417" i="4"/>
  <c r="N418" i="4"/>
  <c r="N419" i="4"/>
  <c r="N420" i="4"/>
  <c r="N421" i="4"/>
  <c r="N422" i="4"/>
  <c r="N423" i="4"/>
  <c r="N424" i="4"/>
  <c r="N425" i="4"/>
  <c r="N426" i="4"/>
  <c r="N427" i="4"/>
  <c r="N428" i="4"/>
  <c r="N429" i="4"/>
  <c r="N430" i="4"/>
  <c r="N431" i="4"/>
  <c r="N432" i="4"/>
  <c r="N433" i="4"/>
  <c r="N434" i="4"/>
  <c r="N435" i="4"/>
  <c r="N436" i="4"/>
  <c r="N437" i="4"/>
  <c r="N438" i="4"/>
  <c r="N439" i="4"/>
  <c r="N440" i="4"/>
  <c r="N441" i="4"/>
  <c r="N442" i="4"/>
  <c r="N443" i="4"/>
  <c r="N444" i="4"/>
  <c r="N445" i="4"/>
  <c r="N446" i="4"/>
  <c r="N447" i="4"/>
  <c r="N448" i="4"/>
  <c r="N449" i="4"/>
  <c r="N450" i="4"/>
  <c r="N451" i="4"/>
  <c r="N452" i="4"/>
  <c r="N453" i="4"/>
  <c r="N454" i="4"/>
  <c r="N455" i="4"/>
  <c r="N456" i="4"/>
  <c r="N457" i="4"/>
  <c r="N458" i="4"/>
  <c r="N459" i="4"/>
  <c r="N460" i="4"/>
  <c r="N461" i="4"/>
  <c r="N462" i="4"/>
  <c r="N463" i="4"/>
  <c r="N464" i="4"/>
  <c r="N465" i="4"/>
  <c r="N466" i="4"/>
  <c r="N467" i="4"/>
  <c r="N468" i="4"/>
  <c r="N469" i="4"/>
  <c r="N470" i="4"/>
  <c r="N471" i="4"/>
  <c r="N472" i="4"/>
  <c r="N473" i="4"/>
  <c r="N474" i="4"/>
  <c r="N475" i="4"/>
  <c r="N476" i="4"/>
  <c r="N477" i="4"/>
  <c r="N478" i="4"/>
  <c r="N479" i="4"/>
  <c r="N480" i="4"/>
  <c r="N481" i="4"/>
  <c r="N482" i="4"/>
  <c r="N483" i="4"/>
  <c r="N484" i="4"/>
  <c r="N485" i="4"/>
  <c r="N486" i="4"/>
  <c r="N487" i="4"/>
  <c r="N488" i="4"/>
  <c r="N489" i="4"/>
  <c r="N490" i="4"/>
  <c r="N491" i="4"/>
  <c r="N492" i="4"/>
  <c r="N493" i="4"/>
  <c r="N494" i="4"/>
  <c r="N495" i="4"/>
  <c r="N496" i="4"/>
  <c r="N497" i="4"/>
  <c r="N498" i="4"/>
  <c r="N499" i="4"/>
  <c r="N500" i="4"/>
  <c r="N501" i="4"/>
  <c r="N502" i="4"/>
  <c r="N503" i="4"/>
  <c r="N504" i="4"/>
  <c r="N505" i="4"/>
  <c r="N506" i="4"/>
  <c r="N507" i="4"/>
  <c r="N508" i="4"/>
  <c r="N509" i="4"/>
  <c r="N510" i="4"/>
  <c r="N511" i="4"/>
  <c r="N512" i="4"/>
  <c r="N513" i="4"/>
  <c r="N514" i="4"/>
  <c r="N515" i="4"/>
  <c r="N516" i="4"/>
  <c r="N517" i="4"/>
  <c r="N518" i="4"/>
  <c r="N519" i="4"/>
  <c r="N520" i="4"/>
  <c r="N521" i="4"/>
  <c r="N522" i="4"/>
  <c r="N523" i="4"/>
  <c r="N524" i="4"/>
  <c r="N525" i="4"/>
  <c r="N526" i="4"/>
  <c r="N527" i="4"/>
  <c r="N528" i="4"/>
  <c r="N529" i="4"/>
  <c r="N530" i="4"/>
  <c r="N531" i="4"/>
  <c r="N532" i="4"/>
  <c r="N533" i="4"/>
  <c r="N534" i="4"/>
  <c r="N535" i="4"/>
  <c r="N536" i="4"/>
  <c r="N537" i="4"/>
  <c r="N538" i="4"/>
  <c r="N539" i="4"/>
  <c r="N540" i="4"/>
  <c r="N541" i="4"/>
  <c r="N542" i="4"/>
  <c r="N543" i="4"/>
  <c r="N544" i="4"/>
  <c r="N545" i="4"/>
  <c r="N546" i="4"/>
  <c r="N547" i="4"/>
  <c r="N548" i="4"/>
  <c r="N549" i="4"/>
  <c r="N550" i="4"/>
  <c r="N551" i="4"/>
  <c r="N552" i="4"/>
  <c r="N553" i="4"/>
  <c r="N554" i="4"/>
  <c r="N555" i="4"/>
  <c r="N556" i="4"/>
  <c r="N557" i="4"/>
  <c r="N558" i="4"/>
  <c r="N559" i="4"/>
  <c r="N560" i="4"/>
  <c r="N561" i="4"/>
  <c r="N562" i="4"/>
  <c r="N563" i="4"/>
  <c r="N564" i="4"/>
  <c r="N565" i="4"/>
  <c r="N566" i="4"/>
  <c r="N567" i="4"/>
  <c r="N568" i="4"/>
  <c r="N569" i="4"/>
  <c r="N570" i="4"/>
  <c r="N571" i="4"/>
  <c r="N572" i="4"/>
  <c r="N573" i="4"/>
  <c r="N574" i="4"/>
  <c r="N575" i="4"/>
  <c r="N576" i="4"/>
  <c r="N577" i="4"/>
  <c r="N578" i="4"/>
  <c r="N579" i="4"/>
  <c r="N580" i="4"/>
  <c r="N581" i="4"/>
  <c r="N582" i="4"/>
  <c r="N583" i="4"/>
  <c r="N584" i="4"/>
  <c r="N585" i="4"/>
  <c r="N586" i="4"/>
  <c r="N587" i="4"/>
  <c r="N588" i="4"/>
  <c r="N589" i="4"/>
  <c r="N590" i="4"/>
  <c r="N591" i="4"/>
  <c r="N592" i="4"/>
  <c r="N593" i="4"/>
  <c r="N594" i="4"/>
  <c r="N595" i="4"/>
  <c r="N596" i="4"/>
  <c r="N597" i="4"/>
  <c r="N598" i="4"/>
  <c r="N599" i="4"/>
  <c r="N600" i="4"/>
  <c r="N601" i="4"/>
  <c r="N602" i="4"/>
  <c r="N603" i="4"/>
  <c r="N604" i="4"/>
  <c r="N605" i="4"/>
  <c r="N606" i="4"/>
  <c r="N607" i="4"/>
  <c r="N608" i="4"/>
  <c r="N609" i="4"/>
  <c r="N610" i="4"/>
  <c r="N611" i="4"/>
  <c r="N612" i="4"/>
  <c r="N613" i="4"/>
  <c r="N614" i="4"/>
  <c r="N615" i="4"/>
  <c r="N616" i="4"/>
  <c r="N617" i="4"/>
  <c r="N618" i="4"/>
  <c r="N619" i="4"/>
  <c r="N620" i="4"/>
  <c r="N621" i="4"/>
  <c r="N622" i="4"/>
  <c r="N623" i="4"/>
  <c r="N624" i="4"/>
  <c r="N625" i="4"/>
  <c r="N626" i="4"/>
  <c r="N627" i="4"/>
  <c r="N628" i="4"/>
  <c r="N629" i="4"/>
  <c r="N630" i="4"/>
  <c r="N631" i="4"/>
  <c r="N632" i="4"/>
  <c r="N633" i="4"/>
  <c r="N634" i="4"/>
  <c r="N635" i="4"/>
  <c r="N636" i="4"/>
  <c r="N637" i="4"/>
  <c r="N638" i="4"/>
  <c r="N639" i="4"/>
  <c r="N640" i="4"/>
  <c r="N641" i="4"/>
  <c r="N642" i="4"/>
  <c r="N643" i="4"/>
  <c r="N644" i="4"/>
  <c r="N645" i="4"/>
  <c r="N646" i="4"/>
  <c r="N647" i="4"/>
  <c r="N648" i="4"/>
  <c r="N649" i="4"/>
  <c r="N650" i="4"/>
  <c r="N651" i="4"/>
  <c r="N652" i="4"/>
  <c r="N653" i="4"/>
  <c r="N654" i="4"/>
  <c r="N655" i="4"/>
  <c r="N656" i="4"/>
  <c r="N657" i="4"/>
  <c r="N658" i="4"/>
  <c r="N659" i="4"/>
  <c r="N660" i="4"/>
  <c r="N2" i="4"/>
</calcChain>
</file>

<file path=xl/sharedStrings.xml><?xml version="1.0" encoding="utf-8"?>
<sst xmlns="http://schemas.openxmlformats.org/spreadsheetml/2006/main" count="11" uniqueCount="11">
  <si>
    <t>Time</t>
  </si>
  <si>
    <t>X Position In Current Wobj</t>
  </si>
  <si>
    <t>Y Position In Current Wobj</t>
  </si>
  <si>
    <t>Z Position In Current Wobj</t>
  </si>
  <si>
    <t>J1</t>
  </si>
  <si>
    <t>J2</t>
  </si>
  <si>
    <t>J3</t>
  </si>
  <si>
    <t>J4</t>
  </si>
  <si>
    <t>J5</t>
  </si>
  <si>
    <t>J6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</si>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</sst>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0" fontId="0" fillId="0" borderId="0" xfId="0" applyNumberFormat="1"/>
    <xf numFmtId="164" fontId="0" fillId="2" borderId="0" xfId="0" applyNumberFormat="1" applyFill="1"/>
    <xf numFmtId="0" fontId="0" fillId="2" borderId="0" xfId="0" applyNumberForma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mOVElv50-500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'Recording-25'!$N$596:$N$623</c:f>
              <c:numCache>
                <c:formatCode>General</c:formatCode>
                <c:ptCount val="28"/>
                <c:pt idx="0">
                  <c:v>50.398210745651944</c:v>
                </c:pt>
                <c:pt idx="1">
                  <c:v>50.398210745648214</c:v>
                </c:pt>
                <c:pt idx="2">
                  <c:v>50.400694211335349</c:v>
                </c:pt>
                <c:pt idx="3">
                  <c:v>50.399452509062954</c:v>
                </c:pt>
                <c:pt idx="4">
                  <c:v>50.398210745651944</c:v>
                </c:pt>
                <c:pt idx="5">
                  <c:v>50.398210684456508</c:v>
                </c:pt>
                <c:pt idx="6">
                  <c:v>50.401935974751595</c:v>
                </c:pt>
                <c:pt idx="7">
                  <c:v>50.398210684456508</c:v>
                </c:pt>
                <c:pt idx="8">
                  <c:v>69.81194019320958</c:v>
                </c:pt>
                <c:pt idx="9">
                  <c:v>221.5330799977192</c:v>
                </c:pt>
                <c:pt idx="10">
                  <c:v>429.34964118479434</c:v>
                </c:pt>
                <c:pt idx="11">
                  <c:v>501.07886468335681</c:v>
                </c:pt>
                <c:pt idx="12">
                  <c:v>504.02681170487767</c:v>
                </c:pt>
                <c:pt idx="13">
                  <c:v>504.02805385984215</c:v>
                </c:pt>
                <c:pt idx="14">
                  <c:v>504.02681170487767</c:v>
                </c:pt>
                <c:pt idx="15">
                  <c:v>504.02308591894428</c:v>
                </c:pt>
                <c:pt idx="16">
                  <c:v>504.01936035943044</c:v>
                </c:pt>
                <c:pt idx="17">
                  <c:v>504.01066750142581</c:v>
                </c:pt>
                <c:pt idx="18">
                  <c:v>504.00445861086871</c:v>
                </c:pt>
                <c:pt idx="19">
                  <c:v>503.99700815874547</c:v>
                </c:pt>
                <c:pt idx="20">
                  <c:v>503.99204169246531</c:v>
                </c:pt>
                <c:pt idx="21">
                  <c:v>503.98583351165973</c:v>
                </c:pt>
                <c:pt idx="22">
                  <c:v>503.98335037649497</c:v>
                </c:pt>
                <c:pt idx="23">
                  <c:v>503.98459193794037</c:v>
                </c:pt>
                <c:pt idx="24">
                  <c:v>503.98583351169702</c:v>
                </c:pt>
                <c:pt idx="25">
                  <c:v>503.99700861762955</c:v>
                </c:pt>
                <c:pt idx="26">
                  <c:v>504.00942566461873</c:v>
                </c:pt>
                <c:pt idx="27">
                  <c:v>504.02184388626756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6F-4B00-B339-EA3B1F995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7230128"/>
        <c:axId val="267205584"/>
      </c:lineChart>
      <c:catAx>
        <c:axId val="267230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points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205584"/>
        <c:crosses val="autoZero"/>
        <c:auto val="1"/>
        <c:lblAlgn val="ctr"/>
        <c:lblOffset val="100"/>
        <c:noMultiLvlLbl val="0"/>
      </c:catAx>
      <c:valAx>
        <c:axId val="2672055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vELOCITY(mm/s)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23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502920</xdr:colOff>
      <xdr:row>570</xdr:row>
      <xdr:rowOff>133350</xdr:rowOff>
    </xdr:from>
    <xdr:to>
      <xdr:col>22</xdr:col>
      <xdr:colOff>213360</xdr:colOff>
      <xdr:row>593</xdr:row>
      <xdr:rowOff>160020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260D8ACC-A245-4411-81E7-C42F20BE0F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1"/>
  <sheetViews>
    <sheetView tabSelected="1" topLeftCell="E567" workbookViewId="0">
      <selection activeCell="U598" sqref="U598"/>
    </sheetView>
  </sheetViews>
  <sheetFormatPr defaultColWidth="12.5546875" defaultRowHeight="14.4" x14ac:dyDescent="0.3"/>
  <cols>
    <col min="1" max="16384" width="12.5546875" style="2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x14ac:dyDescent="0.3">
      <c r="A2" s="2">
        <v>0</v>
      </c>
      <c r="B2" s="2">
        <v>799.99995231628395</v>
      </c>
      <c r="C2" s="2">
        <v>1000.13506412506</v>
      </c>
      <c r="D2" s="2">
        <v>899.72841739654496</v>
      </c>
      <c r="E2" s="2">
        <v>0</v>
      </c>
      <c r="F2" s="2">
        <v>41.635791576549302</v>
      </c>
      <c r="G2" s="2">
        <v>-21.2035419291919</v>
      </c>
      <c r="H2" s="2">
        <v>180.00000500895601</v>
      </c>
      <c r="I2" s="2">
        <v>50.4322487746362</v>
      </c>
      <c r="J2" s="2">
        <v>-180.00000500895601</v>
      </c>
      <c r="N2" s="3">
        <f>SQRT((B3-B2)^2+(C3-C2)^2+(D3-D2)^2)/(A3-A2)</f>
        <v>12.644963068148387</v>
      </c>
    </row>
    <row r="3" spans="1:14" x14ac:dyDescent="0.3">
      <c r="A3" s="2">
        <v>2.4E-2</v>
      </c>
      <c r="B3" s="2">
        <v>799.99995231628395</v>
      </c>
      <c r="C3" s="2">
        <v>999.99982118606601</v>
      </c>
      <c r="D3" s="2">
        <v>900.00009536743198</v>
      </c>
      <c r="E3" s="2">
        <v>0</v>
      </c>
      <c r="F3" s="2">
        <v>41.635791576549302</v>
      </c>
      <c r="G3" s="2">
        <v>-21.2035419291919</v>
      </c>
      <c r="H3" s="2">
        <v>180.00000500895601</v>
      </c>
      <c r="I3" s="2">
        <v>50.4322487746362</v>
      </c>
      <c r="J3" s="2">
        <v>-180.00000500895601</v>
      </c>
      <c r="N3" s="3">
        <f t="shared" ref="N3:N66" si="0">SQRT((B4-B3)^2+(C4-C3)^2+(D4-D3)^2)/(A4-A3)</f>
        <v>12.644963068148387</v>
      </c>
    </row>
    <row r="4" spans="1:14" x14ac:dyDescent="0.3">
      <c r="A4" s="2">
        <v>4.8000000000000001E-2</v>
      </c>
      <c r="B4" s="2">
        <v>799.99995231628395</v>
      </c>
      <c r="C4" s="2">
        <v>1000.13506412506</v>
      </c>
      <c r="D4" s="2">
        <v>899.72841739654496</v>
      </c>
      <c r="E4" s="2">
        <v>0</v>
      </c>
      <c r="F4" s="2">
        <v>41.620765160375299</v>
      </c>
      <c r="G4" s="2">
        <v>-21.1852916637296</v>
      </c>
      <c r="H4" s="2">
        <v>180.00000500895601</v>
      </c>
      <c r="I4" s="2">
        <v>50.435476039019001</v>
      </c>
      <c r="J4" s="2">
        <v>-180.00001866933499</v>
      </c>
      <c r="N4" s="3">
        <f t="shared" si="0"/>
        <v>61.511218554631171</v>
      </c>
    </row>
    <row r="5" spans="1:14" x14ac:dyDescent="0.3">
      <c r="A5" s="2">
        <v>7.1999999999999995E-2</v>
      </c>
      <c r="B5" s="2">
        <v>799.99995231628395</v>
      </c>
      <c r="C5" s="2">
        <v>1000.79143047333</v>
      </c>
      <c r="D5" s="2">
        <v>898.40608835220303</v>
      </c>
      <c r="E5" s="2">
        <v>0</v>
      </c>
      <c r="F5" s="2">
        <v>41.547668475877799</v>
      </c>
      <c r="G5" s="2">
        <v>-21.096514572445098</v>
      </c>
      <c r="H5" s="2">
        <v>180.00000500895601</v>
      </c>
      <c r="I5" s="2">
        <v>50.451151323164197</v>
      </c>
      <c r="J5" s="2">
        <v>-180.00001866933499</v>
      </c>
      <c r="N5" s="3">
        <f t="shared" si="0"/>
        <v>147.52520410862149</v>
      </c>
    </row>
    <row r="6" spans="1:14" x14ac:dyDescent="0.3">
      <c r="A6" s="2">
        <v>9.6000000000000002E-2</v>
      </c>
      <c r="B6" s="2">
        <v>799.99995231628395</v>
      </c>
      <c r="C6" s="2">
        <v>1002.35843658447</v>
      </c>
      <c r="D6" s="2">
        <v>895.23112773895298</v>
      </c>
      <c r="E6" s="2">
        <v>0</v>
      </c>
      <c r="F6" s="2">
        <v>41.372498029329101</v>
      </c>
      <c r="G6" s="2">
        <v>-20.883766132630299</v>
      </c>
      <c r="H6" s="2">
        <v>180.00000500895601</v>
      </c>
      <c r="I6" s="2">
        <v>50.4887310239776</v>
      </c>
      <c r="J6" s="2">
        <v>-180.00001866933499</v>
      </c>
      <c r="N6" s="3">
        <f t="shared" si="0"/>
        <v>269.23429737840542</v>
      </c>
    </row>
    <row r="7" spans="1:14" x14ac:dyDescent="0.3">
      <c r="A7" s="2">
        <v>0.12</v>
      </c>
      <c r="B7" s="2">
        <v>799.99995231628395</v>
      </c>
      <c r="C7" s="2">
        <v>1005.19108772278</v>
      </c>
      <c r="D7" s="2">
        <v>889.42348957061802</v>
      </c>
      <c r="E7" s="2">
        <v>0</v>
      </c>
      <c r="F7" s="2">
        <v>41.0532959686577</v>
      </c>
      <c r="G7" s="2">
        <v>-20.496089717982201</v>
      </c>
      <c r="H7" s="2">
        <v>180.00000500895601</v>
      </c>
      <c r="I7" s="2">
        <v>50.557203670406899</v>
      </c>
      <c r="J7" s="2">
        <v>-180.00001866933499</v>
      </c>
      <c r="N7" s="3">
        <f t="shared" si="0"/>
        <v>410.89135114473095</v>
      </c>
    </row>
    <row r="8" spans="1:14" x14ac:dyDescent="0.3">
      <c r="A8" s="2">
        <v>0.14399999999999999</v>
      </c>
      <c r="B8" s="2">
        <v>799.99995231628395</v>
      </c>
      <c r="C8" s="2">
        <v>1009.44697856903</v>
      </c>
      <c r="D8" s="2">
        <v>880.52773475646995</v>
      </c>
      <c r="E8" s="2">
        <v>0</v>
      </c>
      <c r="F8" s="2">
        <v>40.567345084684199</v>
      </c>
      <c r="G8" s="2">
        <v>-19.905893071801401</v>
      </c>
      <c r="H8" s="2">
        <v>180.00000500895601</v>
      </c>
      <c r="I8" s="2">
        <v>50.661449432614297</v>
      </c>
      <c r="J8" s="2">
        <v>-180.00001866933499</v>
      </c>
      <c r="N8" s="3">
        <f t="shared" si="0"/>
        <v>501.9514066544948</v>
      </c>
    </row>
    <row r="9" spans="1:14" x14ac:dyDescent="0.3">
      <c r="A9" s="2">
        <v>0.16800000000000001</v>
      </c>
      <c r="B9" s="2">
        <v>799.99995231628395</v>
      </c>
      <c r="C9" s="2">
        <v>1014.53614234924</v>
      </c>
      <c r="D9" s="2">
        <v>869.60864067077603</v>
      </c>
      <c r="E9" s="2">
        <v>0</v>
      </c>
      <c r="F9" s="2">
        <v>39.975662872358903</v>
      </c>
      <c r="G9" s="2">
        <v>-19.1872854541298</v>
      </c>
      <c r="H9" s="2">
        <v>180.00000500895601</v>
      </c>
      <c r="I9" s="2">
        <v>50.788374837960603</v>
      </c>
      <c r="J9" s="2">
        <v>-180.00001866933499</v>
      </c>
      <c r="N9" s="3">
        <f t="shared" si="0"/>
        <v>504.0037433353923</v>
      </c>
    </row>
    <row r="10" spans="1:14" x14ac:dyDescent="0.3">
      <c r="A10" s="2">
        <v>0.192</v>
      </c>
      <c r="B10" s="2">
        <v>799.99995231628395</v>
      </c>
      <c r="C10" s="2">
        <v>1019.5249319076499</v>
      </c>
      <c r="D10" s="2">
        <v>858.58923196792603</v>
      </c>
      <c r="E10" s="2">
        <v>0</v>
      </c>
      <c r="F10" s="2">
        <v>39.383710867561398</v>
      </c>
      <c r="G10" s="2">
        <v>-18.468353402472601</v>
      </c>
      <c r="H10" s="2">
        <v>180.00000500895601</v>
      </c>
      <c r="I10" s="2">
        <v>50.915358299914899</v>
      </c>
      <c r="J10" s="2">
        <v>-180.00001866933499</v>
      </c>
      <c r="N10" s="3">
        <f t="shared" si="0"/>
        <v>504.00303662547356</v>
      </c>
    </row>
    <row r="11" spans="1:14" x14ac:dyDescent="0.3">
      <c r="A11" s="2">
        <v>0.216</v>
      </c>
      <c r="B11" s="2">
        <v>799.99995231628395</v>
      </c>
      <c r="C11" s="2">
        <v>1024.3923664092999</v>
      </c>
      <c r="D11" s="2">
        <v>847.51570224761997</v>
      </c>
      <c r="E11" s="2">
        <v>0</v>
      </c>
      <c r="F11" s="2">
        <v>38.793893296879602</v>
      </c>
      <c r="G11" s="2">
        <v>-17.7520099925108</v>
      </c>
      <c r="H11" s="2">
        <v>180.00000500895601</v>
      </c>
      <c r="I11" s="2">
        <v>51.041887554289403</v>
      </c>
      <c r="J11" s="2">
        <v>-180.00001866933499</v>
      </c>
      <c r="N11" s="3">
        <f t="shared" si="0"/>
        <v>504.01511010183066</v>
      </c>
    </row>
    <row r="12" spans="1:14" x14ac:dyDescent="0.3">
      <c r="A12" s="2">
        <v>0.24</v>
      </c>
      <c r="B12" s="2">
        <v>799.99995231628395</v>
      </c>
      <c r="C12" s="2">
        <v>1029.13928031921</v>
      </c>
      <c r="D12" s="2">
        <v>836.389660835266</v>
      </c>
      <c r="E12" s="2">
        <v>0</v>
      </c>
      <c r="F12" s="2">
        <v>38.2061862546512</v>
      </c>
      <c r="G12" s="2">
        <v>-17.038233026129699</v>
      </c>
      <c r="H12" s="2">
        <v>180.00000500895601</v>
      </c>
      <c r="I12" s="2">
        <v>51.167959185989503</v>
      </c>
      <c r="J12" s="2">
        <v>-180.00001866933499</v>
      </c>
      <c r="N12" s="3">
        <f t="shared" si="0"/>
        <v>504.01937232158639</v>
      </c>
    </row>
    <row r="13" spans="1:14" x14ac:dyDescent="0.3">
      <c r="A13" s="2">
        <v>0.26400000000000001</v>
      </c>
      <c r="B13" s="2">
        <v>799.99995231628395</v>
      </c>
      <c r="C13" s="2">
        <v>1033.7659120559699</v>
      </c>
      <c r="D13" s="2">
        <v>825.21295547485397</v>
      </c>
      <c r="E13" s="2">
        <v>0</v>
      </c>
      <c r="F13" s="2">
        <v>37.6205726654035</v>
      </c>
      <c r="G13" s="2">
        <v>-16.327000305214401</v>
      </c>
      <c r="H13" s="2">
        <v>180.00000500895601</v>
      </c>
      <c r="I13" s="2">
        <v>51.293583440299003</v>
      </c>
      <c r="J13" s="2">
        <v>-180.00001866933499</v>
      </c>
      <c r="N13" s="3">
        <f t="shared" si="0"/>
        <v>504.01501401271463</v>
      </c>
    </row>
    <row r="14" spans="1:14" x14ac:dyDescent="0.3">
      <c r="A14" s="2">
        <v>0.28799999999999998</v>
      </c>
      <c r="B14" s="2">
        <v>799.99995231628395</v>
      </c>
      <c r="C14" s="2">
        <v>1038.2723808288599</v>
      </c>
      <c r="D14" s="2">
        <v>813.98737430572498</v>
      </c>
      <c r="E14" s="2">
        <v>0</v>
      </c>
      <c r="F14" s="2">
        <v>37.0370422838526</v>
      </c>
      <c r="G14" s="2">
        <v>-15.6182913391974</v>
      </c>
      <c r="H14" s="2">
        <v>180.00000500895601</v>
      </c>
      <c r="I14" s="2">
        <v>51.418756902123199</v>
      </c>
      <c r="J14" s="2">
        <v>-180.00001866933499</v>
      </c>
      <c r="N14" s="3">
        <f t="shared" si="0"/>
        <v>504.02104958199266</v>
      </c>
    </row>
    <row r="15" spans="1:14" x14ac:dyDescent="0.3">
      <c r="A15" s="2">
        <v>0.312</v>
      </c>
      <c r="B15" s="2">
        <v>799.99995231628395</v>
      </c>
      <c r="C15" s="2">
        <v>1042.65952110291</v>
      </c>
      <c r="D15" s="2">
        <v>802.71446704864502</v>
      </c>
      <c r="E15" s="2">
        <v>0</v>
      </c>
      <c r="F15" s="2">
        <v>36.455571204336501</v>
      </c>
      <c r="G15" s="2">
        <v>-14.912085637511201</v>
      </c>
      <c r="H15" s="2">
        <v>180.00000500895601</v>
      </c>
      <c r="I15" s="2">
        <v>51.543496646935097</v>
      </c>
      <c r="J15" s="2">
        <v>-180.00001866933499</v>
      </c>
      <c r="N15" s="3">
        <f t="shared" si="0"/>
        <v>504.01995730120842</v>
      </c>
    </row>
    <row r="16" spans="1:14" x14ac:dyDescent="0.3">
      <c r="A16" s="2">
        <v>0.33600000000000002</v>
      </c>
      <c r="B16" s="2">
        <v>799.99995231628395</v>
      </c>
      <c r="C16" s="2">
        <v>1046.9275712966901</v>
      </c>
      <c r="D16" s="2">
        <v>791.39596223831199</v>
      </c>
      <c r="E16" s="2">
        <v>0</v>
      </c>
      <c r="F16" s="2">
        <v>35.876145766476803</v>
      </c>
      <c r="G16" s="2">
        <v>-14.2083627095883</v>
      </c>
      <c r="H16" s="2">
        <v>180.00000500895601</v>
      </c>
      <c r="I16" s="2">
        <v>51.667792429450998</v>
      </c>
      <c r="J16" s="2">
        <v>-180.00001866933499</v>
      </c>
      <c r="N16" s="3">
        <f t="shared" si="0"/>
        <v>504.02211032451925</v>
      </c>
    </row>
    <row r="17" spans="1:14" x14ac:dyDescent="0.3">
      <c r="A17" s="2">
        <v>0.36</v>
      </c>
      <c r="B17" s="2">
        <v>799.99995231628395</v>
      </c>
      <c r="C17" s="2">
        <v>1051.07724666595</v>
      </c>
      <c r="D17" s="2">
        <v>780.03346920013405</v>
      </c>
      <c r="E17" s="2">
        <v>0</v>
      </c>
      <c r="F17" s="2">
        <v>35.298745479706099</v>
      </c>
      <c r="G17" s="2">
        <v>-13.507105479955801</v>
      </c>
      <c r="H17" s="2">
        <v>180.00000500895601</v>
      </c>
      <c r="I17" s="2">
        <v>51.791651079860003</v>
      </c>
      <c r="J17" s="2">
        <v>-180.00001866933499</v>
      </c>
      <c r="N17" s="3">
        <f t="shared" si="0"/>
        <v>504.01528314679035</v>
      </c>
    </row>
    <row r="18" spans="1:14" x14ac:dyDescent="0.3">
      <c r="A18" s="2">
        <v>0.38400000000000001</v>
      </c>
      <c r="B18" s="2">
        <v>799.99995231628395</v>
      </c>
      <c r="C18" s="2">
        <v>1055.10866641998</v>
      </c>
      <c r="D18" s="2">
        <v>768.62865686416603</v>
      </c>
      <c r="E18" s="2">
        <v>0</v>
      </c>
      <c r="F18" s="2">
        <v>34.7233600987404</v>
      </c>
      <c r="G18" s="2">
        <v>-12.808291750498899</v>
      </c>
      <c r="H18" s="2">
        <v>180.00000500895601</v>
      </c>
      <c r="I18" s="2">
        <v>51.915079428351298</v>
      </c>
      <c r="J18" s="2">
        <v>-180.00001866933499</v>
      </c>
      <c r="N18" s="3">
        <f t="shared" si="0"/>
        <v>504.00737789891463</v>
      </c>
    </row>
    <row r="19" spans="1:14" x14ac:dyDescent="0.3">
      <c r="A19" s="2">
        <v>0.40799999999999997</v>
      </c>
      <c r="B19" s="2">
        <v>799.99995231628395</v>
      </c>
      <c r="C19" s="2">
        <v>1059.0224266052201</v>
      </c>
      <c r="D19" s="2">
        <v>757.18313455581699</v>
      </c>
      <c r="E19" s="2">
        <v>0</v>
      </c>
      <c r="F19" s="2">
        <v>34.149972548107002</v>
      </c>
      <c r="G19" s="2">
        <v>-12.1119018844237</v>
      </c>
      <c r="H19" s="2">
        <v>180.00000500895601</v>
      </c>
      <c r="I19" s="2">
        <v>52.038084305114097</v>
      </c>
      <c r="J19" s="2">
        <v>-180.00001866933499</v>
      </c>
      <c r="N19" s="3">
        <f t="shared" si="0"/>
        <v>504.00406680540772</v>
      </c>
    </row>
    <row r="20" spans="1:14" x14ac:dyDescent="0.3">
      <c r="A20" s="2">
        <v>0.432</v>
      </c>
      <c r="B20" s="2">
        <v>799.99995231628395</v>
      </c>
      <c r="C20" s="2">
        <v>1062.8191232681299</v>
      </c>
      <c r="D20" s="2">
        <v>745.69833278655994</v>
      </c>
      <c r="E20" s="2">
        <v>0</v>
      </c>
      <c r="F20" s="2">
        <v>33.578558922143799</v>
      </c>
      <c r="G20" s="2">
        <v>-11.417915391162699</v>
      </c>
      <c r="H20" s="2">
        <v>180.00000500895601</v>
      </c>
      <c r="I20" s="2">
        <v>52.160662295053697</v>
      </c>
      <c r="J20" s="2">
        <v>-180.00001866933499</v>
      </c>
      <c r="N20" s="3">
        <f t="shared" si="0"/>
        <v>504.00188058930996</v>
      </c>
    </row>
    <row r="21" spans="1:14" x14ac:dyDescent="0.3">
      <c r="A21" s="2">
        <v>0.45600000000000002</v>
      </c>
      <c r="B21" s="2">
        <v>799.99995231628395</v>
      </c>
      <c r="C21" s="2">
        <v>1066.4989948272701</v>
      </c>
      <c r="D21" s="2">
        <v>734.17562246322598</v>
      </c>
      <c r="E21" s="2">
        <v>0</v>
      </c>
      <c r="F21" s="2">
        <v>33.0090987302831</v>
      </c>
      <c r="G21" s="2">
        <v>-10.7262929971281</v>
      </c>
      <c r="H21" s="2">
        <v>180.00000500895601</v>
      </c>
      <c r="I21" s="2">
        <v>52.282820228359398</v>
      </c>
      <c r="J21" s="2">
        <v>-180.00001866933499</v>
      </c>
      <c r="N21" s="3">
        <f t="shared" si="0"/>
        <v>504.01498452016472</v>
      </c>
    </row>
    <row r="22" spans="1:14" x14ac:dyDescent="0.3">
      <c r="A22" s="2">
        <v>0.48</v>
      </c>
      <c r="B22" s="2">
        <v>799.99995231628395</v>
      </c>
      <c r="C22" s="2">
        <v>1070.06311416626</v>
      </c>
      <c r="D22" s="2">
        <v>722.61625528335605</v>
      </c>
      <c r="E22" s="2">
        <v>0</v>
      </c>
      <c r="F22" s="2">
        <v>32.441557821579202</v>
      </c>
      <c r="G22" s="2">
        <v>-10.037009089110599</v>
      </c>
      <c r="H22" s="2">
        <v>180.00000500895601</v>
      </c>
      <c r="I22" s="2">
        <v>52.404568350314896</v>
      </c>
      <c r="J22" s="2">
        <v>-180.00001866933499</v>
      </c>
      <c r="N22" s="3">
        <f t="shared" si="0"/>
        <v>504.0183883387719</v>
      </c>
    </row>
    <row r="23" spans="1:14" x14ac:dyDescent="0.3">
      <c r="A23" s="2">
        <v>0.504</v>
      </c>
      <c r="B23" s="2">
        <v>799.99995231628395</v>
      </c>
      <c r="C23" s="2">
        <v>1073.51160049438</v>
      </c>
      <c r="D23" s="2">
        <v>711.02178096771195</v>
      </c>
      <c r="E23" s="2">
        <v>0</v>
      </c>
      <c r="F23" s="2">
        <v>31.8759259507484</v>
      </c>
      <c r="G23" s="2">
        <v>-9.3500406152218005</v>
      </c>
      <c r="H23" s="2">
        <v>180.00000500895601</v>
      </c>
      <c r="I23" s="2">
        <v>52.525903245825603</v>
      </c>
      <c r="J23" s="2">
        <v>-180.00001866933499</v>
      </c>
      <c r="N23" s="3">
        <f t="shared" si="0"/>
        <v>504.02402446605299</v>
      </c>
    </row>
    <row r="24" spans="1:14" x14ac:dyDescent="0.3">
      <c r="A24" s="2">
        <v>0.52800000000000002</v>
      </c>
      <c r="B24" s="2">
        <v>799.99995231628395</v>
      </c>
      <c r="C24" s="2">
        <v>1076.8450498580901</v>
      </c>
      <c r="D24" s="2">
        <v>699.39357042312599</v>
      </c>
      <c r="E24" s="2">
        <v>0</v>
      </c>
      <c r="F24" s="2">
        <v>31.312182627223098</v>
      </c>
      <c r="G24" s="2">
        <v>-8.6653653773468005</v>
      </c>
      <c r="H24" s="2">
        <v>180.00000500895601</v>
      </c>
      <c r="I24" s="2">
        <v>52.6468351601752</v>
      </c>
      <c r="J24" s="2">
        <v>-180.00001866933499</v>
      </c>
      <c r="N24" s="3">
        <f t="shared" si="0"/>
        <v>504.02831240639699</v>
      </c>
    </row>
    <row r="25" spans="1:14" x14ac:dyDescent="0.3">
      <c r="A25" s="2">
        <v>0.55200000000000005</v>
      </c>
      <c r="B25" s="2">
        <v>799.99995231628395</v>
      </c>
      <c r="C25" s="2">
        <v>1080.0640583038301</v>
      </c>
      <c r="D25" s="2">
        <v>687.733054161072</v>
      </c>
      <c r="E25" s="2">
        <v>0</v>
      </c>
      <c r="F25" s="2">
        <v>30.750310775530298</v>
      </c>
      <c r="G25" s="2">
        <v>-7.98296373869176</v>
      </c>
      <c r="H25" s="2">
        <v>180.00000500895601</v>
      </c>
      <c r="I25" s="2">
        <v>52.767367508458499</v>
      </c>
      <c r="J25" s="2">
        <v>-180.00001866933499</v>
      </c>
      <c r="N25" s="3">
        <f t="shared" si="0"/>
        <v>504.03232049633596</v>
      </c>
    </row>
    <row r="26" spans="1:14" x14ac:dyDescent="0.3">
      <c r="A26" s="2">
        <v>0.57599999999999996</v>
      </c>
      <c r="B26" s="2">
        <v>799.99995231628395</v>
      </c>
      <c r="C26" s="2">
        <v>1083.1689834594699</v>
      </c>
      <c r="D26" s="2">
        <v>676.04154348373402</v>
      </c>
      <c r="E26" s="2">
        <v>0</v>
      </c>
      <c r="F26" s="2">
        <v>30.190293320197199</v>
      </c>
      <c r="G26" s="2">
        <v>-7.3028143549155402</v>
      </c>
      <c r="H26" s="2">
        <v>180.00000500895601</v>
      </c>
      <c r="I26" s="2">
        <v>52.887500290675199</v>
      </c>
      <c r="J26" s="2">
        <v>-180.00001866933499</v>
      </c>
      <c r="N26" s="3">
        <f t="shared" si="0"/>
        <v>504.03525729338492</v>
      </c>
    </row>
    <row r="27" spans="1:14" x14ac:dyDescent="0.3">
      <c r="A27" s="2">
        <v>0.6</v>
      </c>
      <c r="B27" s="2">
        <v>799.99995231628395</v>
      </c>
      <c r="C27" s="2">
        <v>1086.16042137146</v>
      </c>
      <c r="D27" s="2">
        <v>664.320409297943</v>
      </c>
      <c r="E27" s="2">
        <v>0</v>
      </c>
      <c r="F27" s="2">
        <v>29.6321131857508</v>
      </c>
      <c r="G27" s="2">
        <v>-6.6248950279033201</v>
      </c>
      <c r="H27" s="2">
        <v>180.00000500895601</v>
      </c>
      <c r="I27" s="2">
        <v>53.0072403370147</v>
      </c>
      <c r="J27" s="2">
        <v>-180.00001866933499</v>
      </c>
      <c r="N27" s="3">
        <f t="shared" si="0"/>
        <v>504.03718616719129</v>
      </c>
    </row>
    <row r="28" spans="1:14" x14ac:dyDescent="0.3">
      <c r="A28" s="2">
        <v>0.624</v>
      </c>
      <c r="B28" s="2">
        <v>799.99995231628395</v>
      </c>
      <c r="C28" s="2">
        <v>1089.03908729553</v>
      </c>
      <c r="D28" s="2">
        <v>652.57102251052902</v>
      </c>
      <c r="E28" s="2">
        <v>0</v>
      </c>
      <c r="F28" s="2">
        <v>29.0757498816237</v>
      </c>
      <c r="G28" s="2">
        <v>-5.9491852670876098</v>
      </c>
      <c r="H28" s="2">
        <v>180.00000500895601</v>
      </c>
      <c r="I28" s="2">
        <v>53.126591062571499</v>
      </c>
      <c r="J28" s="2">
        <v>-180.00001866933499</v>
      </c>
      <c r="N28" s="3">
        <f t="shared" si="0"/>
        <v>504.03588338953944</v>
      </c>
    </row>
    <row r="29" spans="1:14" x14ac:dyDescent="0.3">
      <c r="A29" s="2">
        <v>0.64800000000000002</v>
      </c>
      <c r="B29" s="2">
        <v>799.99995231628395</v>
      </c>
      <c r="C29" s="2">
        <v>1091.8053388595599</v>
      </c>
      <c r="D29" s="2">
        <v>640.79469442367599</v>
      </c>
      <c r="E29" s="2">
        <v>0</v>
      </c>
      <c r="F29" s="2">
        <v>28.521191454984699</v>
      </c>
      <c r="G29" s="2">
        <v>-5.2756667163350004</v>
      </c>
      <c r="H29" s="2">
        <v>180.00000500895601</v>
      </c>
      <c r="I29" s="2">
        <v>53.245549052251</v>
      </c>
      <c r="J29" s="2">
        <v>-180.00001866933499</v>
      </c>
      <c r="N29" s="3">
        <f t="shared" si="0"/>
        <v>504.03165831458762</v>
      </c>
    </row>
    <row r="30" spans="1:14" x14ac:dyDescent="0.3">
      <c r="A30" s="2">
        <v>0.67200000000000004</v>
      </c>
      <c r="B30" s="2">
        <v>799.99995231628395</v>
      </c>
      <c r="C30" s="2">
        <v>1094.4596529006999</v>
      </c>
      <c r="D30" s="2">
        <v>628.99273633956898</v>
      </c>
      <c r="E30" s="2">
        <v>0</v>
      </c>
      <c r="F30" s="2">
        <v>27.968420830361001</v>
      </c>
      <c r="G30" s="2">
        <v>-4.6043176044175098</v>
      </c>
      <c r="H30" s="2">
        <v>180.00000500895601</v>
      </c>
      <c r="I30" s="2">
        <v>53.3641313815262</v>
      </c>
      <c r="J30" s="2">
        <v>-180.00001866933499</v>
      </c>
      <c r="N30" s="3">
        <f t="shared" si="0"/>
        <v>504.02708420394208</v>
      </c>
    </row>
    <row r="31" spans="1:14" x14ac:dyDescent="0.3">
      <c r="A31" s="2">
        <v>0.69599999999999995</v>
      </c>
      <c r="B31" s="2">
        <v>799.99995231628395</v>
      </c>
      <c r="C31" s="2">
        <v>1097.0026254653901</v>
      </c>
      <c r="D31" s="2">
        <v>617.16639995574997</v>
      </c>
      <c r="E31" s="2">
        <v>0</v>
      </c>
      <c r="F31" s="2">
        <v>27.417420932279601</v>
      </c>
      <c r="G31" s="2">
        <v>-3.9351195752017598</v>
      </c>
      <c r="H31" s="2">
        <v>180.00000500895601</v>
      </c>
      <c r="I31" s="2">
        <v>53.4823278051133</v>
      </c>
      <c r="J31" s="2">
        <v>-180.00001866933499</v>
      </c>
      <c r="N31" s="3">
        <f t="shared" si="0"/>
        <v>504.02215868669902</v>
      </c>
    </row>
    <row r="32" spans="1:14" x14ac:dyDescent="0.3">
      <c r="A32" s="2">
        <v>0.72</v>
      </c>
      <c r="B32" s="2">
        <v>799.99995231628395</v>
      </c>
      <c r="C32" s="2">
        <v>1099.4349718093899</v>
      </c>
      <c r="D32" s="2">
        <v>605.31693696975697</v>
      </c>
      <c r="E32" s="2">
        <v>0</v>
      </c>
      <c r="F32" s="2">
        <v>26.868174685267601</v>
      </c>
      <c r="G32" s="2">
        <v>-3.2680529918938701</v>
      </c>
      <c r="H32" s="2">
        <v>180.00000500895601</v>
      </c>
      <c r="I32" s="2">
        <v>53.600151983390603</v>
      </c>
      <c r="J32" s="2">
        <v>-180.00001866933499</v>
      </c>
      <c r="N32" s="3">
        <f t="shared" si="0"/>
        <v>504.00951340872444</v>
      </c>
    </row>
    <row r="33" spans="1:14" x14ac:dyDescent="0.3">
      <c r="A33" s="2">
        <v>0.74399999999999999</v>
      </c>
      <c r="B33" s="2">
        <v>799.99995231628395</v>
      </c>
      <c r="C33" s="2">
        <v>1101.7569303512601</v>
      </c>
      <c r="D33" s="2">
        <v>593.44565868377697</v>
      </c>
      <c r="E33" s="2">
        <v>0</v>
      </c>
      <c r="F33" s="2">
        <v>26.3206684289467</v>
      </c>
      <c r="G33" s="2">
        <v>-2.6030984311433998</v>
      </c>
      <c r="H33" s="2">
        <v>180.00000500895601</v>
      </c>
      <c r="I33" s="2">
        <v>53.717597086169</v>
      </c>
      <c r="J33" s="2">
        <v>-180.00001866933499</v>
      </c>
      <c r="N33" s="3">
        <f t="shared" si="0"/>
        <v>504.00288864550947</v>
      </c>
    </row>
    <row r="34" spans="1:14" x14ac:dyDescent="0.3">
      <c r="A34" s="2">
        <v>0.76800000000000002</v>
      </c>
      <c r="B34" s="2">
        <v>799.99995231628395</v>
      </c>
      <c r="C34" s="2">
        <v>1103.96933555603</v>
      </c>
      <c r="D34" s="2">
        <v>581.55363798141502</v>
      </c>
      <c r="E34" s="2">
        <v>0</v>
      </c>
      <c r="F34" s="2">
        <v>25.7748833802966</v>
      </c>
      <c r="G34" s="2">
        <v>-1.94023433516577</v>
      </c>
      <c r="H34" s="2">
        <v>180.00000500895601</v>
      </c>
      <c r="I34" s="2">
        <v>53.8346767738267</v>
      </c>
      <c r="J34" s="2">
        <v>-180.00001866933499</v>
      </c>
      <c r="N34" s="3">
        <f t="shared" si="0"/>
        <v>504.00671941077076</v>
      </c>
    </row>
    <row r="35" spans="1:14" x14ac:dyDescent="0.3">
      <c r="A35" s="2">
        <v>0.79200000000000004</v>
      </c>
      <c r="B35" s="2">
        <v>799.99995231628395</v>
      </c>
      <c r="C35" s="2">
        <v>1106.0727834701499</v>
      </c>
      <c r="D35" s="2">
        <v>569.64176893234298</v>
      </c>
      <c r="E35" s="2">
        <v>0</v>
      </c>
      <c r="F35" s="2">
        <v>25.230785388371501</v>
      </c>
      <c r="G35" s="2">
        <v>-1.27942036315621</v>
      </c>
      <c r="H35" s="2">
        <v>180.00000500895601</v>
      </c>
      <c r="I35" s="2">
        <v>53.951397876553102</v>
      </c>
      <c r="J35" s="2">
        <v>-180.00001866933499</v>
      </c>
      <c r="N35" s="3">
        <f t="shared" si="0"/>
        <v>504.01361359526237</v>
      </c>
    </row>
    <row r="36" spans="1:14" x14ac:dyDescent="0.3">
      <c r="A36" s="2">
        <v>0.81599999999999995</v>
      </c>
      <c r="B36" s="2">
        <v>799.99995231628395</v>
      </c>
      <c r="C36" s="2">
        <v>1108.0676317215</v>
      </c>
      <c r="D36" s="2">
        <v>557.71106481552101</v>
      </c>
      <c r="E36" s="2">
        <v>0</v>
      </c>
      <c r="F36" s="2">
        <v>24.688357377698502</v>
      </c>
      <c r="G36" s="2">
        <v>-0.62063180903981996</v>
      </c>
      <c r="H36" s="2">
        <v>180.00000500895601</v>
      </c>
      <c r="I36" s="2">
        <v>54.067756979253403</v>
      </c>
      <c r="J36" s="2">
        <v>-180.00001866933499</v>
      </c>
      <c r="N36" s="3">
        <f t="shared" si="0"/>
        <v>504.01716257809358</v>
      </c>
    </row>
    <row r="37" spans="1:14" x14ac:dyDescent="0.3">
      <c r="A37" s="2">
        <v>0.84</v>
      </c>
      <c r="B37" s="2">
        <v>799.99995231628395</v>
      </c>
      <c r="C37" s="2">
        <v>1109.95447635651</v>
      </c>
      <c r="D37" s="2">
        <v>545.76271772384598</v>
      </c>
      <c r="E37" s="2">
        <v>0</v>
      </c>
      <c r="F37" s="2">
        <v>24.147578857709998</v>
      </c>
      <c r="G37" s="2">
        <v>3.6152478091461798E-2</v>
      </c>
      <c r="H37" s="2">
        <v>180.00000500895601</v>
      </c>
      <c r="I37" s="2">
        <v>54.183764327211499</v>
      </c>
      <c r="J37" s="2">
        <v>-180.00001866933499</v>
      </c>
      <c r="N37" s="3">
        <f t="shared" si="0"/>
        <v>504.02777131899387</v>
      </c>
    </row>
    <row r="38" spans="1:14" x14ac:dyDescent="0.3">
      <c r="A38" s="2">
        <v>0.86399999999999999</v>
      </c>
      <c r="B38" s="2">
        <v>799.99995231628395</v>
      </c>
      <c r="C38" s="2">
        <v>1111.73415184021</v>
      </c>
      <c r="D38" s="2">
        <v>533.79768133163498</v>
      </c>
      <c r="E38" s="2">
        <v>0</v>
      </c>
      <c r="F38" s="2">
        <v>23.608431045385899</v>
      </c>
      <c r="G38" s="2">
        <v>0.69095356910441996</v>
      </c>
      <c r="H38" s="2">
        <v>180.00000500895601</v>
      </c>
      <c r="I38" s="2">
        <v>54.2994165053328</v>
      </c>
      <c r="J38" s="2">
        <v>-180.00001866933499</v>
      </c>
      <c r="N38" s="3">
        <f t="shared" si="0"/>
        <v>504.03422392836677</v>
      </c>
    </row>
    <row r="39" spans="1:14" x14ac:dyDescent="0.3">
      <c r="A39" s="2">
        <v>0.88800000000000001</v>
      </c>
      <c r="B39" s="2">
        <v>799.99995231628395</v>
      </c>
      <c r="C39" s="2">
        <v>1113.4070158004799</v>
      </c>
      <c r="D39" s="2">
        <v>521.817088127136</v>
      </c>
      <c r="E39" s="2">
        <v>0</v>
      </c>
      <c r="F39" s="2">
        <v>23.0709002803478</v>
      </c>
      <c r="G39" s="2">
        <v>1.3437921213192301</v>
      </c>
      <c r="H39" s="2">
        <v>180.00000500895601</v>
      </c>
      <c r="I39" s="2">
        <v>54.414727173995502</v>
      </c>
      <c r="J39" s="2">
        <v>-180.00001866933499</v>
      </c>
      <c r="N39" s="3">
        <f t="shared" si="0"/>
        <v>504.03658700023976</v>
      </c>
    </row>
    <row r="40" spans="1:14" x14ac:dyDescent="0.3">
      <c r="A40" s="2">
        <v>0.91200000000000003</v>
      </c>
      <c r="B40" s="2">
        <v>799.99995231628395</v>
      </c>
      <c r="C40" s="2">
        <v>1114.9735450744599</v>
      </c>
      <c r="D40" s="2">
        <v>509.82207059860201</v>
      </c>
      <c r="E40" s="2">
        <v>0</v>
      </c>
      <c r="F40" s="2">
        <v>22.534969487122702</v>
      </c>
      <c r="G40" s="2">
        <v>1.99468844521052</v>
      </c>
      <c r="H40" s="2">
        <v>180.00000500895601</v>
      </c>
      <c r="I40" s="2">
        <v>54.529692918105098</v>
      </c>
      <c r="J40" s="2">
        <v>-180.00001866933499</v>
      </c>
      <c r="N40" s="3">
        <f t="shared" si="0"/>
        <v>504.04399619973981</v>
      </c>
    </row>
    <row r="41" spans="1:14" x14ac:dyDescent="0.3">
      <c r="A41" s="2">
        <v>0.93600000000000005</v>
      </c>
      <c r="B41" s="2">
        <v>799.99995231628395</v>
      </c>
      <c r="C41" s="2">
        <v>1116.43445491791</v>
      </c>
      <c r="D41" s="2">
        <v>497.81355261802702</v>
      </c>
      <c r="E41" s="2">
        <v>0</v>
      </c>
      <c r="F41" s="2">
        <v>22.000621590237799</v>
      </c>
      <c r="G41" s="2">
        <v>2.6436624977372798</v>
      </c>
      <c r="H41" s="2">
        <v>180.00000500895601</v>
      </c>
      <c r="I41" s="2">
        <v>54.644320567850897</v>
      </c>
      <c r="J41" s="2">
        <v>-180.00001866933499</v>
      </c>
      <c r="N41" s="3">
        <f t="shared" si="0"/>
        <v>504.04702475957447</v>
      </c>
    </row>
    <row r="42" spans="1:14" x14ac:dyDescent="0.3">
      <c r="A42" s="2">
        <v>0.96</v>
      </c>
      <c r="B42" s="2">
        <v>799.99995231628395</v>
      </c>
      <c r="C42" s="2">
        <v>1117.7902221679699</v>
      </c>
      <c r="D42" s="2">
        <v>485.792636871338</v>
      </c>
      <c r="E42" s="2">
        <v>0</v>
      </c>
      <c r="F42" s="2">
        <v>21.467839514220099</v>
      </c>
      <c r="G42" s="2">
        <v>3.29073348880654</v>
      </c>
      <c r="H42" s="2">
        <v>180.00000500895601</v>
      </c>
      <c r="I42" s="2">
        <v>54.758613538327303</v>
      </c>
      <c r="J42" s="2">
        <v>-180.00001866933499</v>
      </c>
      <c r="N42" s="3">
        <f t="shared" si="0"/>
        <v>504.04923247539944</v>
      </c>
    </row>
    <row r="43" spans="1:14" x14ac:dyDescent="0.3">
      <c r="A43" s="2">
        <v>0.98399999999999999</v>
      </c>
      <c r="B43" s="2">
        <v>799.99995231628395</v>
      </c>
      <c r="C43" s="2">
        <v>1119.0414428710901</v>
      </c>
      <c r="D43" s="2">
        <v>473.76033663749701</v>
      </c>
      <c r="E43" s="2">
        <v>0</v>
      </c>
      <c r="F43" s="2">
        <v>20.936607891144099</v>
      </c>
      <c r="G43" s="2">
        <v>3.9359212686555902</v>
      </c>
      <c r="H43" s="2">
        <v>180.00000500895601</v>
      </c>
      <c r="I43" s="2">
        <v>54.872568414439797</v>
      </c>
      <c r="J43" s="2">
        <v>-180.00001866933499</v>
      </c>
      <c r="N43" s="3">
        <f t="shared" si="0"/>
        <v>504.05185756165588</v>
      </c>
    </row>
    <row r="44" spans="1:14" x14ac:dyDescent="0.3">
      <c r="A44" s="2">
        <v>1.008</v>
      </c>
      <c r="B44" s="2">
        <v>799.99995231628395</v>
      </c>
      <c r="C44" s="2">
        <v>1120.18859386444</v>
      </c>
      <c r="D44" s="2">
        <v>461.71760559082003</v>
      </c>
      <c r="E44" s="2">
        <v>0</v>
      </c>
      <c r="F44" s="2">
        <v>20.406911353083899</v>
      </c>
      <c r="G44" s="2">
        <v>4.5792448337480396</v>
      </c>
      <c r="H44" s="2">
        <v>180.00000500895601</v>
      </c>
      <c r="I44" s="2">
        <v>54.986198856566702</v>
      </c>
      <c r="J44" s="2">
        <v>-180.00001866933499</v>
      </c>
      <c r="N44" s="3">
        <f t="shared" si="0"/>
        <v>504.04976442951192</v>
      </c>
    </row>
    <row r="45" spans="1:14" x14ac:dyDescent="0.3">
      <c r="A45" s="2">
        <v>1.032</v>
      </c>
      <c r="B45" s="2">
        <v>799.99995231628395</v>
      </c>
      <c r="C45" s="2">
        <v>1121.2322711944601</v>
      </c>
      <c r="D45" s="2">
        <v>449.665516614914</v>
      </c>
      <c r="E45" s="2">
        <v>0</v>
      </c>
      <c r="F45" s="2">
        <v>19.8787362396614</v>
      </c>
      <c r="G45" s="2">
        <v>5.2207216864436496</v>
      </c>
      <c r="H45" s="2">
        <v>180.00000500895601</v>
      </c>
      <c r="I45" s="2">
        <v>55.099501449613498</v>
      </c>
      <c r="J45" s="2">
        <v>-180.00001866933499</v>
      </c>
      <c r="N45" s="3">
        <f t="shared" si="0"/>
        <v>504.05087799702602</v>
      </c>
    </row>
    <row r="46" spans="1:14" x14ac:dyDescent="0.3">
      <c r="A46" s="2">
        <v>1.056</v>
      </c>
      <c r="B46" s="2">
        <v>799.99995231628395</v>
      </c>
      <c r="C46" s="2">
        <v>1122.17307090759</v>
      </c>
      <c r="D46" s="2">
        <v>437.60493397712702</v>
      </c>
      <c r="E46" s="2">
        <v>0</v>
      </c>
      <c r="F46" s="2">
        <v>19.352065475403599</v>
      </c>
      <c r="G46" s="2">
        <v>5.8603718904231101</v>
      </c>
      <c r="H46" s="2">
        <v>180.00000500895601</v>
      </c>
      <c r="I46" s="2">
        <v>55.212483023769202</v>
      </c>
      <c r="J46" s="2">
        <v>-180.00001866933499</v>
      </c>
      <c r="N46" s="3">
        <f t="shared" si="0"/>
        <v>504.04547307400122</v>
      </c>
    </row>
    <row r="47" spans="1:14" x14ac:dyDescent="0.3">
      <c r="A47" s="2">
        <v>1.08</v>
      </c>
      <c r="B47" s="2">
        <v>799.99995231628395</v>
      </c>
      <c r="C47" s="2">
        <v>1123.011469841</v>
      </c>
      <c r="D47" s="2">
        <v>425.53693056106601</v>
      </c>
      <c r="E47" s="2">
        <v>0</v>
      </c>
      <c r="F47" s="2">
        <v>18.8268836923849</v>
      </c>
      <c r="G47" s="2">
        <v>6.4982125211593402</v>
      </c>
      <c r="H47" s="2">
        <v>180.00000500895601</v>
      </c>
      <c r="I47" s="2">
        <v>55.325140163939402</v>
      </c>
      <c r="J47" s="2">
        <v>-180.00001866933499</v>
      </c>
      <c r="N47" s="3">
        <f t="shared" si="0"/>
        <v>504.04070180379716</v>
      </c>
    </row>
    <row r="48" spans="1:14" x14ac:dyDescent="0.3">
      <c r="A48" s="2">
        <v>1.1040000000000001</v>
      </c>
      <c r="B48" s="2">
        <v>799.99995231628395</v>
      </c>
      <c r="C48" s="2">
        <v>1123.74806404114</v>
      </c>
      <c r="D48" s="2">
        <v>413.46240043640103</v>
      </c>
      <c r="E48" s="2">
        <v>0</v>
      </c>
      <c r="F48" s="2">
        <v>18.303178937774199</v>
      </c>
      <c r="G48" s="2">
        <v>7.1342610810120801</v>
      </c>
      <c r="H48" s="2">
        <v>180.00000500895601</v>
      </c>
      <c r="I48" s="2">
        <v>55.437483115407801</v>
      </c>
      <c r="J48" s="2">
        <v>-180.00001866933499</v>
      </c>
      <c r="N48" s="3">
        <f t="shared" si="0"/>
        <v>504.03887886189216</v>
      </c>
    </row>
    <row r="49" spans="1:14" x14ac:dyDescent="0.3">
      <c r="A49" s="2">
        <v>1.1279999999999999</v>
      </c>
      <c r="B49" s="2">
        <v>799.99995231628395</v>
      </c>
      <c r="C49" s="2">
        <v>1124.38368797302</v>
      </c>
      <c r="D49" s="2">
        <v>401.38217806816101</v>
      </c>
      <c r="E49" s="2">
        <v>0</v>
      </c>
      <c r="F49" s="2">
        <v>17.780930721003902</v>
      </c>
      <c r="G49" s="2">
        <v>7.7685359261147404</v>
      </c>
      <c r="H49" s="2">
        <v>180.00000500895601</v>
      </c>
      <c r="I49" s="2">
        <v>55.549515293268897</v>
      </c>
      <c r="J49" s="2">
        <v>-180.00001866933499</v>
      </c>
      <c r="N49" s="3">
        <f t="shared" si="0"/>
        <v>504.02638169511266</v>
      </c>
    </row>
    <row r="50" spans="1:14" x14ac:dyDescent="0.3">
      <c r="A50" s="2">
        <v>1.1519999999999999</v>
      </c>
      <c r="B50" s="2">
        <v>799.99995231628395</v>
      </c>
      <c r="C50" s="2">
        <v>1124.91834163666</v>
      </c>
      <c r="D50" s="2">
        <v>389.29736614227301</v>
      </c>
      <c r="E50" s="2">
        <v>0</v>
      </c>
      <c r="F50" s="2">
        <v>17.260133919432299</v>
      </c>
      <c r="G50" s="2">
        <v>8.4010532781665805</v>
      </c>
      <c r="H50" s="2">
        <v>180.00000500895601</v>
      </c>
      <c r="I50" s="2">
        <v>55.661236697522803</v>
      </c>
      <c r="J50" s="2">
        <v>-180.00001866933499</v>
      </c>
      <c r="N50" s="3">
        <f t="shared" si="0"/>
        <v>504.01699307042725</v>
      </c>
    </row>
    <row r="51" spans="1:14" x14ac:dyDescent="0.3">
      <c r="A51" s="2">
        <v>1.1759999999999999</v>
      </c>
      <c r="B51" s="2">
        <v>799.99995231628395</v>
      </c>
      <c r="C51" s="2">
        <v>1125.3529787063601</v>
      </c>
      <c r="D51" s="2">
        <v>377.20876932144199</v>
      </c>
      <c r="E51" s="2">
        <v>0</v>
      </c>
      <c r="F51" s="2">
        <v>16.740768042491901</v>
      </c>
      <c r="G51" s="2">
        <v>9.0318314933010093</v>
      </c>
      <c r="H51" s="2">
        <v>180.00000500895601</v>
      </c>
      <c r="I51" s="2">
        <v>55.772647328169498</v>
      </c>
      <c r="J51" s="2">
        <v>-180.00001866933499</v>
      </c>
      <c r="N51" s="3">
        <f t="shared" si="0"/>
        <v>504.00528378819939</v>
      </c>
    </row>
    <row r="52" spans="1:14" x14ac:dyDescent="0.3">
      <c r="A52" s="2">
        <v>1.2</v>
      </c>
      <c r="B52" s="2">
        <v>799.99995231628395</v>
      </c>
      <c r="C52" s="2">
        <v>1125.6879568100001</v>
      </c>
      <c r="D52" s="2">
        <v>365.11728167533897</v>
      </c>
      <c r="E52" s="2">
        <v>0</v>
      </c>
      <c r="F52" s="2">
        <v>16.222819429804201</v>
      </c>
      <c r="G52" s="2">
        <v>9.6608876469909593</v>
      </c>
      <c r="H52" s="2">
        <v>180.00000500895601</v>
      </c>
      <c r="I52" s="2">
        <v>55.883754015398097</v>
      </c>
      <c r="J52" s="2">
        <v>-180.00001866933499</v>
      </c>
      <c r="N52" s="3">
        <f t="shared" si="0"/>
        <v>504.00490296057058</v>
      </c>
    </row>
    <row r="53" spans="1:14" x14ac:dyDescent="0.3">
      <c r="A53" s="2">
        <v>1.224</v>
      </c>
      <c r="B53" s="2">
        <v>799.99995231628395</v>
      </c>
      <c r="C53" s="2">
        <v>1125.9241104125999</v>
      </c>
      <c r="D53" s="2">
        <v>353.02346944809</v>
      </c>
      <c r="E53" s="2">
        <v>0</v>
      </c>
      <c r="F53" s="2">
        <v>15.706262468159901</v>
      </c>
      <c r="G53" s="2">
        <v>10.288251621314</v>
      </c>
      <c r="H53" s="2">
        <v>180.00000500895601</v>
      </c>
      <c r="I53" s="2">
        <v>55.994567004492403</v>
      </c>
      <c r="J53" s="2">
        <v>-180.00001866933499</v>
      </c>
      <c r="N53" s="3">
        <f t="shared" si="0"/>
        <v>504.00973505139478</v>
      </c>
    </row>
    <row r="54" spans="1:14" x14ac:dyDescent="0.3">
      <c r="A54" s="2">
        <v>1.248</v>
      </c>
      <c r="B54" s="2">
        <v>799.99995231628395</v>
      </c>
      <c r="C54" s="2">
        <v>1126.0616779327399</v>
      </c>
      <c r="D54" s="2">
        <v>340.92801809310902</v>
      </c>
      <c r="E54" s="2">
        <v>0</v>
      </c>
      <c r="F54" s="2">
        <v>15.1910766669914</v>
      </c>
      <c r="G54" s="2">
        <v>10.913955005895099</v>
      </c>
      <c r="H54" s="2">
        <v>180.00000500895601</v>
      </c>
      <c r="I54" s="2">
        <v>56.105082880357799</v>
      </c>
      <c r="J54" s="2">
        <v>-180.00001866933499</v>
      </c>
      <c r="N54" s="3">
        <f t="shared" si="0"/>
        <v>504.01586495107824</v>
      </c>
    </row>
    <row r="55" spans="1:14" x14ac:dyDescent="0.3">
      <c r="A55" s="2">
        <v>1.272</v>
      </c>
      <c r="B55" s="2">
        <v>799.99995231628395</v>
      </c>
      <c r="C55" s="2">
        <v>1126.1013746261599</v>
      </c>
      <c r="D55" s="2">
        <v>328.83170247077902</v>
      </c>
      <c r="E55" s="2">
        <v>0</v>
      </c>
      <c r="F55" s="2">
        <v>14.677241535731399</v>
      </c>
      <c r="G55" s="2">
        <v>11.5380131686599</v>
      </c>
      <c r="H55" s="2">
        <v>180.00000500895601</v>
      </c>
      <c r="I55" s="2">
        <v>56.215305058088802</v>
      </c>
      <c r="J55" s="2">
        <v>-180.00001866933499</v>
      </c>
      <c r="N55" s="3">
        <f t="shared" si="0"/>
        <v>504.02134418648262</v>
      </c>
    </row>
    <row r="56" spans="1:14" x14ac:dyDescent="0.3">
      <c r="A56" s="2">
        <v>1.296</v>
      </c>
      <c r="B56" s="2">
        <v>799.99995231628395</v>
      </c>
      <c r="C56" s="2">
        <v>1126.0437965393101</v>
      </c>
      <c r="D56" s="2">
        <v>316.73532724380499</v>
      </c>
      <c r="E56" s="2">
        <v>0</v>
      </c>
      <c r="F56" s="2">
        <v>14.1647468290959</v>
      </c>
      <c r="G56" s="2">
        <v>12.160445746402299</v>
      </c>
      <c r="H56" s="2">
        <v>180.00000500895601</v>
      </c>
      <c r="I56" s="2">
        <v>56.325243782969402</v>
      </c>
      <c r="J56" s="2">
        <v>-180.00001866933499</v>
      </c>
      <c r="N56" s="3">
        <f t="shared" si="0"/>
        <v>504.02818324866826</v>
      </c>
    </row>
    <row r="57" spans="1:14" x14ac:dyDescent="0.3">
      <c r="A57" s="2">
        <v>1.32</v>
      </c>
      <c r="B57" s="2">
        <v>799.99995231628395</v>
      </c>
      <c r="C57" s="2">
        <v>1125.88930130005</v>
      </c>
      <c r="D57" s="2">
        <v>304.63963747024502</v>
      </c>
      <c r="E57" s="2">
        <v>0</v>
      </c>
      <c r="F57" s="2">
        <v>13.6535754716122</v>
      </c>
      <c r="G57" s="2">
        <v>12.781271522142299</v>
      </c>
      <c r="H57" s="2">
        <v>180.00000500895601</v>
      </c>
      <c r="I57" s="2">
        <v>56.434902470093903</v>
      </c>
      <c r="J57" s="2">
        <v>-180.00001866933499</v>
      </c>
      <c r="N57" s="3">
        <f t="shared" si="0"/>
        <v>504.03209864484137</v>
      </c>
    </row>
    <row r="58" spans="1:14" x14ac:dyDescent="0.3">
      <c r="A58" s="2">
        <v>1.3440000000000001</v>
      </c>
      <c r="B58" s="2">
        <v>799.99995231628395</v>
      </c>
      <c r="C58" s="2">
        <v>1125.6384849548299</v>
      </c>
      <c r="D58" s="2">
        <v>292.54546761512802</v>
      </c>
      <c r="E58" s="2">
        <v>0</v>
      </c>
      <c r="F58" s="2">
        <v>13.1437120953545</v>
      </c>
      <c r="G58" s="2">
        <v>13.4005067175794</v>
      </c>
      <c r="H58" s="2">
        <v>180.00000500895601</v>
      </c>
      <c r="I58" s="2">
        <v>56.5442777043679</v>
      </c>
      <c r="J58" s="2">
        <v>-180.00001866933499</v>
      </c>
      <c r="N58" s="3">
        <f t="shared" si="0"/>
        <v>504.03499280164107</v>
      </c>
    </row>
    <row r="59" spans="1:14" x14ac:dyDescent="0.3">
      <c r="A59" s="2">
        <v>1.3680000000000001</v>
      </c>
      <c r="B59" s="2">
        <v>799.99995231628395</v>
      </c>
      <c r="C59" s="2">
        <v>1125.2919435501101</v>
      </c>
      <c r="D59" s="2">
        <v>280.45359253883402</v>
      </c>
      <c r="E59" s="2">
        <v>0</v>
      </c>
      <c r="F59" s="2">
        <v>12.6351456012654</v>
      </c>
      <c r="G59" s="2">
        <v>14.0181692619602</v>
      </c>
      <c r="H59" s="2">
        <v>180.00000500895601</v>
      </c>
      <c r="I59" s="2">
        <v>56.653372900885898</v>
      </c>
      <c r="J59" s="2">
        <v>-180.00001866933499</v>
      </c>
      <c r="N59" s="3">
        <f t="shared" si="0"/>
        <v>504.04019871318189</v>
      </c>
    </row>
    <row r="60" spans="1:14" x14ac:dyDescent="0.3">
      <c r="A60" s="2">
        <v>1.3919999999999999</v>
      </c>
      <c r="B60" s="2">
        <v>799.99995231628395</v>
      </c>
      <c r="C60" s="2">
        <v>1124.8501539230299</v>
      </c>
      <c r="D60" s="2">
        <v>268.36469769477799</v>
      </c>
      <c r="E60" s="2">
        <v>0</v>
      </c>
      <c r="F60" s="2">
        <v>12.1278589138721</v>
      </c>
      <c r="G60" s="2">
        <v>14.634276230757401</v>
      </c>
      <c r="H60" s="2">
        <v>180.00000500895601</v>
      </c>
      <c r="I60" s="2">
        <v>56.762194889837197</v>
      </c>
      <c r="J60" s="2">
        <v>-180.00001866933499</v>
      </c>
      <c r="N60" s="3">
        <f t="shared" si="0"/>
        <v>504.04230594662363</v>
      </c>
    </row>
    <row r="61" spans="1:14" x14ac:dyDescent="0.3">
      <c r="A61" s="2">
        <v>1.4159999999999999</v>
      </c>
      <c r="B61" s="2">
        <v>799.99995231628395</v>
      </c>
      <c r="C61" s="2">
        <v>1124.31359291077</v>
      </c>
      <c r="D61" s="2">
        <v>256.27958774566702</v>
      </c>
      <c r="E61" s="2">
        <v>0</v>
      </c>
      <c r="F61" s="2">
        <v>11.6218400803435</v>
      </c>
      <c r="G61" s="2">
        <v>15.248844699444099</v>
      </c>
      <c r="H61" s="2">
        <v>180.00000500895601</v>
      </c>
      <c r="I61" s="2">
        <v>56.870740256127</v>
      </c>
      <c r="J61" s="2">
        <v>-180.00001866933499</v>
      </c>
      <c r="N61" s="3">
        <f t="shared" si="0"/>
        <v>504.04444244232332</v>
      </c>
    </row>
    <row r="62" spans="1:14" x14ac:dyDescent="0.3">
      <c r="A62" s="2">
        <v>1.44</v>
      </c>
      <c r="B62" s="2">
        <v>799.99995231628395</v>
      </c>
      <c r="C62" s="2">
        <v>1123.68309497833</v>
      </c>
      <c r="D62" s="2">
        <v>244.198963046074</v>
      </c>
      <c r="E62" s="2">
        <v>0</v>
      </c>
      <c r="F62" s="2">
        <v>11.1170745865276</v>
      </c>
      <c r="G62" s="2">
        <v>15.861888328398599</v>
      </c>
      <c r="H62" s="2">
        <v>180.00000500895601</v>
      </c>
      <c r="I62" s="2">
        <v>56.979022660133801</v>
      </c>
      <c r="J62" s="2">
        <v>-180.00001866933499</v>
      </c>
      <c r="N62" s="3">
        <f t="shared" si="0"/>
        <v>504.04545753329495</v>
      </c>
    </row>
    <row r="63" spans="1:14" x14ac:dyDescent="0.3">
      <c r="A63" s="2">
        <v>1.464</v>
      </c>
      <c r="B63" s="2">
        <v>799.99995231628395</v>
      </c>
      <c r="C63" s="2">
        <v>1122.9588985443099</v>
      </c>
      <c r="D63" s="2">
        <v>232.12356865405999</v>
      </c>
      <c r="E63" s="2">
        <v>0</v>
      </c>
      <c r="F63" s="2">
        <v>10.6135496258196</v>
      </c>
      <c r="G63" s="2">
        <v>16.4734259006411</v>
      </c>
      <c r="H63" s="2">
        <v>180.00000500895601</v>
      </c>
      <c r="I63" s="2">
        <v>57.087038686763002</v>
      </c>
      <c r="J63" s="2">
        <v>-180.00001866933499</v>
      </c>
      <c r="N63" s="3">
        <f t="shared" si="0"/>
        <v>504.04482495315551</v>
      </c>
    </row>
    <row r="64" spans="1:14" x14ac:dyDescent="0.3">
      <c r="A64" s="2">
        <v>1.488</v>
      </c>
      <c r="B64" s="2">
        <v>799.99995231628395</v>
      </c>
      <c r="C64" s="2">
        <v>1122.14136123657</v>
      </c>
      <c r="D64" s="2">
        <v>220.054149627686</v>
      </c>
      <c r="E64" s="2">
        <v>0</v>
      </c>
      <c r="F64" s="2">
        <v>10.111252391615</v>
      </c>
      <c r="G64" s="2">
        <v>17.083474491644498</v>
      </c>
      <c r="H64" s="2">
        <v>180.00000500895601</v>
      </c>
      <c r="I64" s="2">
        <v>57.194788336014497</v>
      </c>
      <c r="J64" s="2">
        <v>-180.00001866933499</v>
      </c>
      <c r="N64" s="3">
        <f t="shared" si="0"/>
        <v>504.04285355907166</v>
      </c>
    </row>
    <row r="65" spans="1:14" x14ac:dyDescent="0.3">
      <c r="A65" s="2">
        <v>1.512</v>
      </c>
      <c r="B65" s="2">
        <v>799.99995231628395</v>
      </c>
      <c r="C65" s="2">
        <v>1121.23143672943</v>
      </c>
      <c r="D65" s="2">
        <v>207.99139142036401</v>
      </c>
      <c r="E65" s="2">
        <v>0</v>
      </c>
      <c r="F65" s="2">
        <v>9.6101692235353795</v>
      </c>
      <c r="G65" s="2">
        <v>17.6920477617873</v>
      </c>
      <c r="H65" s="2">
        <v>180.00000500895601</v>
      </c>
      <c r="I65" s="2">
        <v>57.302275022982997</v>
      </c>
      <c r="J65" s="2">
        <v>-180.00001866933499</v>
      </c>
      <c r="N65" s="3">
        <f t="shared" si="0"/>
        <v>504.04259274694306</v>
      </c>
    </row>
    <row r="66" spans="1:14" x14ac:dyDescent="0.3">
      <c r="A66" s="2">
        <v>1.536</v>
      </c>
      <c r="B66" s="2">
        <v>799.99995231628395</v>
      </c>
      <c r="C66" s="2">
        <v>1120.22948265076</v>
      </c>
      <c r="D66" s="2">
        <v>195.935934782028</v>
      </c>
      <c r="E66" s="2">
        <v>0</v>
      </c>
      <c r="F66" s="2">
        <v>9.1102873149760093</v>
      </c>
      <c r="G66" s="2">
        <v>18.299159371447601</v>
      </c>
      <c r="H66" s="2">
        <v>180.00000500895601</v>
      </c>
      <c r="I66" s="2">
        <v>57.409515823141398</v>
      </c>
      <c r="J66" s="2">
        <v>-180.00001866933499</v>
      </c>
      <c r="N66" s="3">
        <f t="shared" si="0"/>
        <v>504.03694904462793</v>
      </c>
    </row>
    <row r="67" spans="1:14" x14ac:dyDescent="0.3">
      <c r="A67" s="2">
        <v>1.56</v>
      </c>
      <c r="B67" s="2">
        <v>799.99995231628395</v>
      </c>
      <c r="C67" s="2">
        <v>1119.13585662842</v>
      </c>
      <c r="D67" s="2">
        <v>183.88858437538099</v>
      </c>
      <c r="E67" s="2">
        <v>0</v>
      </c>
      <c r="F67" s="2">
        <v>8.6115955668795205</v>
      </c>
      <c r="G67" s="2">
        <v>18.9048298111931</v>
      </c>
      <c r="H67" s="2">
        <v>180.00000500895601</v>
      </c>
      <c r="I67" s="2">
        <v>57.5164902459221</v>
      </c>
      <c r="J67" s="2">
        <v>-180.00001866933499</v>
      </c>
      <c r="N67" s="3">
        <f t="shared" ref="N67:N130" si="1">SQRT((B68-B67)^2+(C68-C67)^2+(D68-D67)^2)/(A68-A67)</f>
        <v>504.03345991536975</v>
      </c>
    </row>
    <row r="68" spans="1:14" x14ac:dyDescent="0.3">
      <c r="A68" s="2">
        <v>1.5840000000000001</v>
      </c>
      <c r="B68" s="2">
        <v>799.99995231628395</v>
      </c>
      <c r="C68" s="2">
        <v>1117.95127391815</v>
      </c>
      <c r="D68" s="2">
        <v>171.84992134571101</v>
      </c>
      <c r="E68" s="2">
        <v>0</v>
      </c>
      <c r="F68" s="2">
        <v>8.1140794650939103</v>
      </c>
      <c r="G68" s="2">
        <v>19.509071033854699</v>
      </c>
      <c r="H68" s="2">
        <v>180.00000500895601</v>
      </c>
      <c r="I68" s="2">
        <v>57.623218781892703</v>
      </c>
      <c r="J68" s="2">
        <v>-180.00001866933499</v>
      </c>
      <c r="N68" s="3">
        <f t="shared" si="1"/>
        <v>504.02329097858558</v>
      </c>
    </row>
    <row r="69" spans="1:14" x14ac:dyDescent="0.3">
      <c r="A69" s="2">
        <v>1.6080000000000001</v>
      </c>
      <c r="B69" s="2">
        <v>799.99995231628395</v>
      </c>
      <c r="C69" s="2">
        <v>1116.6762113571201</v>
      </c>
      <c r="D69" s="2">
        <v>159.820750355721</v>
      </c>
      <c r="E69" s="2">
        <v>0</v>
      </c>
      <c r="F69" s="2">
        <v>7.6177287643354399</v>
      </c>
      <c r="G69" s="2">
        <v>20.111894992263601</v>
      </c>
      <c r="H69" s="2">
        <v>180.00000500895601</v>
      </c>
      <c r="I69" s="2">
        <v>57.7296877706749</v>
      </c>
      <c r="J69" s="2">
        <v>-180.00001866933499</v>
      </c>
      <c r="N69" s="3">
        <f t="shared" si="1"/>
        <v>504.01779630843907</v>
      </c>
    </row>
    <row r="70" spans="1:14" x14ac:dyDescent="0.3">
      <c r="A70" s="2">
        <v>1.6319999999999999</v>
      </c>
      <c r="B70" s="2">
        <v>799.99995231628395</v>
      </c>
      <c r="C70" s="2">
        <v>1115.31114578247</v>
      </c>
      <c r="D70" s="2">
        <v>147.80159294605301</v>
      </c>
      <c r="E70" s="2">
        <v>0</v>
      </c>
      <c r="F70" s="2">
        <v>7.1225306579994099</v>
      </c>
      <c r="G70" s="2">
        <v>20.7133204694399</v>
      </c>
      <c r="H70" s="2">
        <v>180.00000500895601</v>
      </c>
      <c r="I70" s="2">
        <v>57.835917702836099</v>
      </c>
      <c r="J70" s="2">
        <v>-180.00001866933499</v>
      </c>
      <c r="N70" s="3">
        <f t="shared" si="1"/>
        <v>504.00797637252907</v>
      </c>
    </row>
    <row r="71" spans="1:14" x14ac:dyDescent="0.3">
      <c r="A71" s="2">
        <v>1.6559999999999999</v>
      </c>
      <c r="B71" s="2">
        <v>799.99995231628395</v>
      </c>
      <c r="C71" s="2">
        <v>1113.85667324066</v>
      </c>
      <c r="D71" s="2">
        <v>135.79316437244401</v>
      </c>
      <c r="E71" s="2">
        <v>0</v>
      </c>
      <c r="F71" s="2">
        <v>6.62847233948112</v>
      </c>
      <c r="G71" s="2">
        <v>21.313361125762</v>
      </c>
      <c r="H71" s="2">
        <v>180.00000500895601</v>
      </c>
      <c r="I71" s="2">
        <v>57.941901748187199</v>
      </c>
      <c r="J71" s="2">
        <v>-180.00001866933499</v>
      </c>
      <c r="N71" s="3">
        <f t="shared" si="1"/>
        <v>504.00230665880247</v>
      </c>
    </row>
    <row r="72" spans="1:14" x14ac:dyDescent="0.3">
      <c r="A72" s="2">
        <v>1.68</v>
      </c>
      <c r="B72" s="2">
        <v>799.99995231628395</v>
      </c>
      <c r="C72" s="2">
        <v>1112.3132705688499</v>
      </c>
      <c r="D72" s="2">
        <v>123.795978724957</v>
      </c>
      <c r="E72" s="2">
        <v>0</v>
      </c>
      <c r="F72" s="2">
        <v>6.1355384408549396</v>
      </c>
      <c r="G72" s="2">
        <v>21.9120374517973</v>
      </c>
      <c r="H72" s="2">
        <v>180.00000500895601</v>
      </c>
      <c r="I72" s="2">
        <v>58.047646736917301</v>
      </c>
      <c r="J72" s="2">
        <v>-180.00001866933499</v>
      </c>
      <c r="N72" s="3">
        <f t="shared" si="1"/>
        <v>504.00723099352263</v>
      </c>
    </row>
    <row r="73" spans="1:14" x14ac:dyDescent="0.3">
      <c r="A73" s="2">
        <v>1.704</v>
      </c>
      <c r="B73" s="2">
        <v>799.99995231628395</v>
      </c>
      <c r="C73" s="2">
        <v>1110.6812953949</v>
      </c>
      <c r="D73" s="2">
        <v>111.81040108203899</v>
      </c>
      <c r="E73" s="2">
        <v>0</v>
      </c>
      <c r="F73" s="2">
        <v>5.6437042026851403</v>
      </c>
      <c r="G73" s="2">
        <v>22.509376768302701</v>
      </c>
      <c r="H73" s="2">
        <v>180.00000500895601</v>
      </c>
      <c r="I73" s="2">
        <v>58.153152669026497</v>
      </c>
      <c r="J73" s="2">
        <v>-180.00001866933499</v>
      </c>
      <c r="N73" s="3">
        <f t="shared" si="1"/>
        <v>504.01183434617695</v>
      </c>
    </row>
    <row r="74" spans="1:14" x14ac:dyDescent="0.3">
      <c r="A74" s="2">
        <v>1.728</v>
      </c>
      <c r="B74" s="2">
        <v>799.99995231628395</v>
      </c>
      <c r="C74" s="2">
        <v>1108.9613437652599</v>
      </c>
      <c r="D74" s="2">
        <v>99.837020039558396</v>
      </c>
      <c r="E74" s="2">
        <v>0</v>
      </c>
      <c r="F74" s="2">
        <v>5.1529580990274901</v>
      </c>
      <c r="G74" s="2">
        <v>23.1053944432036</v>
      </c>
      <c r="H74" s="2">
        <v>180.00000500895601</v>
      </c>
      <c r="I74" s="2">
        <v>58.258426374703902</v>
      </c>
      <c r="J74" s="2">
        <v>-180.00001866933499</v>
      </c>
      <c r="N74" s="3">
        <f t="shared" si="1"/>
        <v>504.01669814451895</v>
      </c>
    </row>
    <row r="75" spans="1:14" x14ac:dyDescent="0.3">
      <c r="A75" s="2">
        <v>1.752</v>
      </c>
      <c r="B75" s="2">
        <v>799.99995231628395</v>
      </c>
      <c r="C75" s="2">
        <v>1107.1538925170901</v>
      </c>
      <c r="D75" s="2">
        <v>87.876416742801695</v>
      </c>
      <c r="E75" s="2">
        <v>0</v>
      </c>
      <c r="F75" s="2">
        <v>4.6632860426168197</v>
      </c>
      <c r="G75" s="2">
        <v>23.700107551973101</v>
      </c>
      <c r="H75" s="2">
        <v>180.00000500895601</v>
      </c>
      <c r="I75" s="2">
        <v>58.363467853949501</v>
      </c>
      <c r="J75" s="2">
        <v>-180.00001866933499</v>
      </c>
      <c r="N75" s="3">
        <f t="shared" si="1"/>
        <v>504.02224589776648</v>
      </c>
    </row>
    <row r="76" spans="1:14" x14ac:dyDescent="0.3">
      <c r="A76" s="2">
        <v>1.776</v>
      </c>
      <c r="B76" s="2">
        <v>799.99995231628395</v>
      </c>
      <c r="C76" s="2">
        <v>1105.25929927826</v>
      </c>
      <c r="D76" s="2">
        <v>75.929172337055206</v>
      </c>
      <c r="E76" s="2">
        <v>0</v>
      </c>
      <c r="F76" s="2">
        <v>4.1746777881693804</v>
      </c>
      <c r="G76" s="2">
        <v>24.293531462536698</v>
      </c>
      <c r="H76" s="2">
        <v>180.00000500895601</v>
      </c>
      <c r="I76" s="2">
        <v>58.468283936952602</v>
      </c>
      <c r="J76" s="2">
        <v>-180.00001866933499</v>
      </c>
      <c r="N76" s="3">
        <f t="shared" si="1"/>
        <v>504.02395774980289</v>
      </c>
    </row>
    <row r="77" spans="1:14" x14ac:dyDescent="0.3">
      <c r="A77" s="2">
        <v>1.8</v>
      </c>
      <c r="B77" s="2">
        <v>799.99995231628395</v>
      </c>
      <c r="C77" s="2">
        <v>1103.2782793045001</v>
      </c>
      <c r="D77" s="2">
        <v>63.995912671089201</v>
      </c>
      <c r="E77" s="2">
        <v>0</v>
      </c>
      <c r="F77" s="2">
        <v>3.68711967530683</v>
      </c>
      <c r="G77" s="2">
        <v>24.885678127725601</v>
      </c>
      <c r="H77" s="2">
        <v>180.00000500895601</v>
      </c>
      <c r="I77" s="2">
        <v>58.572867793523798</v>
      </c>
      <c r="J77" s="2">
        <v>-180.00001866933499</v>
      </c>
      <c r="N77" s="3">
        <f t="shared" si="1"/>
        <v>504.02918432906785</v>
      </c>
    </row>
    <row r="78" spans="1:14" x14ac:dyDescent="0.3">
      <c r="A78" s="2">
        <v>1.8240000000000001</v>
      </c>
      <c r="B78" s="2">
        <v>799.99995231628395</v>
      </c>
      <c r="C78" s="2">
        <v>1101.21119022369</v>
      </c>
      <c r="D78" s="2">
        <v>52.077133208513303</v>
      </c>
      <c r="E78" s="2">
        <v>0</v>
      </c>
      <c r="F78" s="2">
        <v>3.2006008184151802</v>
      </c>
      <c r="G78" s="2">
        <v>25.476562915465198</v>
      </c>
      <c r="H78" s="2">
        <v>180.00000500895601</v>
      </c>
      <c r="I78" s="2">
        <v>58.677239914230803</v>
      </c>
      <c r="J78" s="2">
        <v>-180.00001866933499</v>
      </c>
      <c r="N78" s="3">
        <f t="shared" si="1"/>
        <v>504.02907296173481</v>
      </c>
    </row>
    <row r="79" spans="1:14" x14ac:dyDescent="0.3">
      <c r="A79" s="2">
        <v>1.8480000000000001</v>
      </c>
      <c r="B79" s="2">
        <v>799.99995231628395</v>
      </c>
      <c r="C79" s="2">
        <v>1099.0587472915599</v>
      </c>
      <c r="D79" s="2">
        <v>40.173474699258797</v>
      </c>
      <c r="E79" s="2">
        <v>0</v>
      </c>
      <c r="F79" s="2">
        <v>2.71510905121997</v>
      </c>
      <c r="G79" s="2">
        <v>26.066197778586801</v>
      </c>
      <c r="H79" s="2">
        <v>180.00000500895601</v>
      </c>
      <c r="I79" s="2">
        <v>58.781386638695103</v>
      </c>
      <c r="J79" s="2">
        <v>-180.00001866933499</v>
      </c>
      <c r="N79" s="3">
        <f t="shared" si="1"/>
        <v>504.03256774748951</v>
      </c>
    </row>
    <row r="80" spans="1:14" x14ac:dyDescent="0.3">
      <c r="A80" s="2">
        <v>1.8720000000000001</v>
      </c>
      <c r="B80" s="2">
        <v>799.99995231628395</v>
      </c>
      <c r="C80" s="2">
        <v>1096.82106971741</v>
      </c>
      <c r="D80" s="2">
        <v>28.285458683967601</v>
      </c>
      <c r="E80" s="2">
        <v>0</v>
      </c>
      <c r="F80" s="2">
        <v>2.23063306122038</v>
      </c>
      <c r="G80" s="2">
        <v>26.654601500110498</v>
      </c>
      <c r="H80" s="2">
        <v>180.00000500895601</v>
      </c>
      <c r="I80" s="2">
        <v>58.885314797105998</v>
      </c>
      <c r="J80" s="2">
        <v>-180.00001866933499</v>
      </c>
      <c r="N80" s="3">
        <f t="shared" si="1"/>
        <v>504.03229010048273</v>
      </c>
    </row>
    <row r="81" spans="1:14" x14ac:dyDescent="0.3">
      <c r="A81" s="2">
        <v>1.8959999999999999</v>
      </c>
      <c r="B81" s="2">
        <v>799.99995231628395</v>
      </c>
      <c r="C81" s="2">
        <v>1094.4988727569601</v>
      </c>
      <c r="D81" s="2">
        <v>16.413670033216501</v>
      </c>
      <c r="E81" s="2">
        <v>0</v>
      </c>
      <c r="F81" s="2">
        <v>1.7471614291939099</v>
      </c>
      <c r="G81" s="2">
        <v>27.241784325320001</v>
      </c>
      <c r="H81" s="2">
        <v>180.00000500895601</v>
      </c>
      <c r="I81" s="2">
        <v>58.989024389463502</v>
      </c>
      <c r="J81" s="2">
        <v>-180.00001866933499</v>
      </c>
      <c r="N81" s="3">
        <f t="shared" si="1"/>
        <v>504.03345358135874</v>
      </c>
    </row>
    <row r="82" spans="1:14" x14ac:dyDescent="0.3">
      <c r="A82" s="2">
        <v>1.92</v>
      </c>
      <c r="B82" s="2">
        <v>799.99995231628395</v>
      </c>
      <c r="C82" s="2">
        <v>1092.09251403809</v>
      </c>
      <c r="D82" s="2">
        <v>4.5586256310343698</v>
      </c>
      <c r="E82" s="2">
        <v>0</v>
      </c>
      <c r="F82" s="2">
        <v>1.26468316280485</v>
      </c>
      <c r="G82" s="2">
        <v>27.8277616221411</v>
      </c>
      <c r="H82" s="2">
        <v>180.00000500895601</v>
      </c>
      <c r="I82" s="2">
        <v>59.092522245956701</v>
      </c>
      <c r="J82" s="2">
        <v>-180.00001866933499</v>
      </c>
      <c r="N82" s="3">
        <f t="shared" si="1"/>
        <v>504.03346895379292</v>
      </c>
    </row>
    <row r="83" spans="1:14" x14ac:dyDescent="0.3">
      <c r="A83" s="2">
        <v>1.944</v>
      </c>
      <c r="B83" s="2">
        <v>799.99995231628395</v>
      </c>
      <c r="C83" s="2">
        <v>1089.6025896072399</v>
      </c>
      <c r="D83" s="2">
        <v>-7.2791497223079196</v>
      </c>
      <c r="E83" s="2">
        <v>0</v>
      </c>
      <c r="F83" s="2">
        <v>0.78318705627409702</v>
      </c>
      <c r="G83" s="2">
        <v>28.412545343404599</v>
      </c>
      <c r="H83" s="2">
        <v>180.00000500895601</v>
      </c>
      <c r="I83" s="2">
        <v>59.195815196774802</v>
      </c>
      <c r="J83" s="2">
        <v>-180.00001866933499</v>
      </c>
      <c r="N83" s="3">
        <f t="shared" si="1"/>
        <v>504.03220816049497</v>
      </c>
    </row>
    <row r="84" spans="1:14" x14ac:dyDescent="0.3">
      <c r="A84" s="2">
        <v>1.968</v>
      </c>
      <c r="B84" s="2">
        <v>799.99995231628395</v>
      </c>
      <c r="C84" s="2">
        <v>1087.0294570922899</v>
      </c>
      <c r="D84" s="2">
        <v>-19.099086523055998</v>
      </c>
      <c r="E84" s="2">
        <v>0</v>
      </c>
      <c r="F84" s="2">
        <v>0.30266241075064598</v>
      </c>
      <c r="G84" s="2">
        <v>28.996150857036401</v>
      </c>
      <c r="H84" s="2">
        <v>180.00000500895601</v>
      </c>
      <c r="I84" s="2">
        <v>59.298896411728599</v>
      </c>
      <c r="J84" s="2">
        <v>-180.00001866933499</v>
      </c>
      <c r="N84" s="3">
        <f t="shared" si="1"/>
        <v>504.02770405220008</v>
      </c>
    </row>
    <row r="85" spans="1:14" x14ac:dyDescent="0.3">
      <c r="A85" s="2">
        <v>1.992</v>
      </c>
      <c r="B85" s="2">
        <v>799.99995231628395</v>
      </c>
      <c r="C85" s="2">
        <v>1084.3737125396699</v>
      </c>
      <c r="D85" s="2">
        <v>-30.900625512003899</v>
      </c>
      <c r="E85" s="2">
        <v>0</v>
      </c>
      <c r="F85" s="2">
        <v>-0.176901459276294</v>
      </c>
      <c r="G85" s="2">
        <v>29.578588408320002</v>
      </c>
      <c r="H85" s="2">
        <v>180.00000500895601</v>
      </c>
      <c r="I85" s="2">
        <v>59.401765890818197</v>
      </c>
      <c r="J85" s="2">
        <v>-180.00001866933499</v>
      </c>
      <c r="N85" s="3">
        <f t="shared" si="1"/>
        <v>504.02584687176801</v>
      </c>
    </row>
    <row r="86" spans="1:14" x14ac:dyDescent="0.3">
      <c r="A86" s="2">
        <v>2.016</v>
      </c>
      <c r="B86" s="2">
        <v>799.99995231628395</v>
      </c>
      <c r="C86" s="2">
        <v>1081.6357135772701</v>
      </c>
      <c r="D86" s="2">
        <v>-42.683307081461002</v>
      </c>
      <c r="E86" s="2">
        <v>0</v>
      </c>
      <c r="F86" s="2">
        <v>-0.655515079234956</v>
      </c>
      <c r="G86" s="2">
        <v>30.159871657634</v>
      </c>
      <c r="H86" s="2">
        <v>180.00000500895601</v>
      </c>
      <c r="I86" s="2">
        <v>59.504437294421798</v>
      </c>
      <c r="J86" s="2">
        <v>-180.00001866933499</v>
      </c>
      <c r="N86" s="3">
        <f t="shared" si="1"/>
        <v>504.02137067514786</v>
      </c>
    </row>
    <row r="87" spans="1:14" x14ac:dyDescent="0.3">
      <c r="A87" s="2">
        <v>2.04</v>
      </c>
      <c r="B87" s="2">
        <v>799.99995231628395</v>
      </c>
      <c r="C87" s="2">
        <v>1078.81605625153</v>
      </c>
      <c r="D87" s="2">
        <v>-54.446604102850003</v>
      </c>
      <c r="E87" s="2">
        <v>0</v>
      </c>
      <c r="F87" s="2">
        <v>-1.1331888945122901</v>
      </c>
      <c r="G87" s="2">
        <v>30.7400142653565</v>
      </c>
      <c r="H87" s="2">
        <v>180.00000500895601</v>
      </c>
      <c r="I87" s="2">
        <v>59.606910622539502</v>
      </c>
      <c r="J87" s="2">
        <v>-180.00001866933499</v>
      </c>
      <c r="N87" s="3">
        <f t="shared" si="1"/>
        <v>504.01146695796149</v>
      </c>
    </row>
    <row r="88" spans="1:14" x14ac:dyDescent="0.3">
      <c r="A88" s="2">
        <v>2.0640000000000001</v>
      </c>
      <c r="B88" s="2">
        <v>799.99995231628395</v>
      </c>
      <c r="C88" s="2">
        <v>1075.9153366088899</v>
      </c>
      <c r="D88" s="2">
        <v>-66.189929842948899</v>
      </c>
      <c r="E88" s="2">
        <v>0</v>
      </c>
      <c r="F88" s="2">
        <v>-1.60993289692801</v>
      </c>
      <c r="G88" s="2">
        <v>31.319023061676798</v>
      </c>
      <c r="H88" s="2">
        <v>180.00000500895601</v>
      </c>
      <c r="I88" s="2">
        <v>59.7091790449821</v>
      </c>
      <c r="J88" s="2">
        <v>-180.00001866933499</v>
      </c>
      <c r="N88" s="3">
        <f t="shared" si="1"/>
        <v>504.00872330741294</v>
      </c>
    </row>
    <row r="89" spans="1:14" x14ac:dyDescent="0.3">
      <c r="A89" s="2">
        <v>2.0880000000000001</v>
      </c>
      <c r="B89" s="2">
        <v>799.99995231628395</v>
      </c>
      <c r="C89" s="2">
        <v>1072.9335546493501</v>
      </c>
      <c r="D89" s="2">
        <v>-77.912867069244399</v>
      </c>
      <c r="E89" s="2">
        <v>0</v>
      </c>
      <c r="F89" s="2">
        <v>-2.08575791873524</v>
      </c>
      <c r="G89" s="2">
        <v>31.896921952256999</v>
      </c>
      <c r="H89" s="2">
        <v>180.00000500895601</v>
      </c>
      <c r="I89" s="2">
        <v>59.811249391938802</v>
      </c>
      <c r="J89" s="2">
        <v>-180.00001866933499</v>
      </c>
      <c r="N89" s="3">
        <f t="shared" si="1"/>
        <v>504.00031462388819</v>
      </c>
    </row>
    <row r="90" spans="1:14" x14ac:dyDescent="0.3">
      <c r="A90" s="2">
        <v>2.1120000000000001</v>
      </c>
      <c r="B90" s="2">
        <v>799.99995231628395</v>
      </c>
      <c r="C90" s="2">
        <v>1069.8716640472401</v>
      </c>
      <c r="D90" s="2">
        <v>-89.614927768707304</v>
      </c>
      <c r="E90" s="2">
        <v>0</v>
      </c>
      <c r="F90" s="2">
        <v>-2.5606754858782201</v>
      </c>
      <c r="G90" s="2">
        <v>32.473714352191699</v>
      </c>
      <c r="H90" s="2">
        <v>180.00000500895601</v>
      </c>
      <c r="I90" s="2">
        <v>59.913128493598698</v>
      </c>
      <c r="J90" s="2">
        <v>-180.00001866933499</v>
      </c>
      <c r="N90" s="3">
        <f t="shared" si="1"/>
        <v>504.00840892084392</v>
      </c>
    </row>
    <row r="91" spans="1:14" x14ac:dyDescent="0.3">
      <c r="A91" s="2">
        <v>2.1360000000000001</v>
      </c>
      <c r="B91" s="2">
        <v>799.99995231628395</v>
      </c>
      <c r="C91" s="2">
        <v>1066.7295455932599</v>
      </c>
      <c r="D91" s="2">
        <v>-101.295903325081</v>
      </c>
      <c r="E91" s="2">
        <v>0</v>
      </c>
      <c r="F91" s="2">
        <v>-3.03470598220273</v>
      </c>
      <c r="G91" s="2">
        <v>33.049434412426599</v>
      </c>
      <c r="H91" s="2">
        <v>180.00000500895601</v>
      </c>
      <c r="I91" s="2">
        <v>60.014816349961897</v>
      </c>
      <c r="J91" s="2">
        <v>-180.00001866933499</v>
      </c>
      <c r="N91" s="3">
        <f t="shared" si="1"/>
        <v>504.00765176097678</v>
      </c>
    </row>
    <row r="92" spans="1:14" x14ac:dyDescent="0.3">
      <c r="A92" s="2">
        <v>2.16</v>
      </c>
      <c r="B92" s="2">
        <v>799.99995231628395</v>
      </c>
      <c r="C92" s="2">
        <v>1063.5082721710201</v>
      </c>
      <c r="D92" s="2">
        <v>-112.955279648304</v>
      </c>
      <c r="E92" s="2">
        <v>0</v>
      </c>
      <c r="F92" s="2">
        <v>-3.5078611470964298</v>
      </c>
      <c r="G92" s="2">
        <v>33.624085548056499</v>
      </c>
      <c r="H92" s="2">
        <v>180.00000500895601</v>
      </c>
      <c r="I92" s="2">
        <v>60.116312961028299</v>
      </c>
      <c r="J92" s="2">
        <v>-180.00001866933499</v>
      </c>
      <c r="N92" s="3">
        <f t="shared" si="1"/>
        <v>504.01515023215899</v>
      </c>
    </row>
    <row r="93" spans="1:14" x14ac:dyDescent="0.3">
      <c r="A93" s="2">
        <v>2.1840000000000002</v>
      </c>
      <c r="B93" s="2">
        <v>799.99995231628395</v>
      </c>
      <c r="C93" s="2">
        <v>1060.2078437805201</v>
      </c>
      <c r="D93" s="2">
        <v>-124.592684209347</v>
      </c>
      <c r="E93" s="2">
        <v>0</v>
      </c>
      <c r="F93" s="2">
        <v>-3.9801514392864799</v>
      </c>
      <c r="G93" s="2">
        <v>34.197688249648699</v>
      </c>
      <c r="H93" s="2">
        <v>180.00000500895601</v>
      </c>
      <c r="I93" s="2">
        <v>60.217631987176198</v>
      </c>
      <c r="J93" s="2">
        <v>-180.00001866933499</v>
      </c>
      <c r="N93" s="3">
        <f t="shared" si="1"/>
        <v>504.01828415452087</v>
      </c>
    </row>
    <row r="94" spans="1:14" x14ac:dyDescent="0.3">
      <c r="A94" s="2">
        <v>2.2080000000000002</v>
      </c>
      <c r="B94" s="2">
        <v>799.99995231628395</v>
      </c>
      <c r="C94" s="2">
        <v>1056.82873725891</v>
      </c>
      <c r="D94" s="2">
        <v>-136.207565665245</v>
      </c>
      <c r="E94" s="2">
        <v>0</v>
      </c>
      <c r="F94" s="2">
        <v>-4.4515860368395597</v>
      </c>
      <c r="G94" s="2">
        <v>34.770252762487203</v>
      </c>
      <c r="H94" s="2">
        <v>180.00000500895601</v>
      </c>
      <c r="I94" s="2">
        <v>60.318759768027398</v>
      </c>
      <c r="J94" s="2">
        <v>-180.00001866933499</v>
      </c>
      <c r="N94" s="3">
        <f t="shared" si="1"/>
        <v>504.0225144302683</v>
      </c>
    </row>
    <row r="95" spans="1:14" x14ac:dyDescent="0.3">
      <c r="A95" s="2">
        <v>2.2320000000000002</v>
      </c>
      <c r="B95" s="2">
        <v>799.99995231628395</v>
      </c>
      <c r="C95" s="2">
        <v>1053.3715486526501</v>
      </c>
      <c r="D95" s="2">
        <v>-147.79955148696899</v>
      </c>
      <c r="E95" s="2">
        <v>0</v>
      </c>
      <c r="F95" s="2">
        <v>-4.9221771060301602</v>
      </c>
      <c r="G95" s="2">
        <v>35.341792746950098</v>
      </c>
      <c r="H95" s="2">
        <v>180.00000500895601</v>
      </c>
      <c r="I95" s="2">
        <v>60.419709963960202</v>
      </c>
      <c r="J95" s="2">
        <v>-180.00001866933499</v>
      </c>
      <c r="N95" s="3">
        <f t="shared" si="1"/>
        <v>504.02497414888182</v>
      </c>
    </row>
    <row r="96" spans="1:14" x14ac:dyDescent="0.3">
      <c r="A96" s="2">
        <v>2.2559999999999998</v>
      </c>
      <c r="B96" s="2">
        <v>799.99995231628395</v>
      </c>
      <c r="C96" s="2">
        <v>1049.8365163803101</v>
      </c>
      <c r="D96" s="2">
        <v>-159.36809778213501</v>
      </c>
      <c r="E96" s="2">
        <v>0</v>
      </c>
      <c r="F96" s="2">
        <v>-5.3919323308210698</v>
      </c>
      <c r="G96" s="2">
        <v>35.912318448321201</v>
      </c>
      <c r="H96" s="2">
        <v>180.00000500895601</v>
      </c>
      <c r="I96" s="2">
        <v>60.520475744785401</v>
      </c>
      <c r="J96" s="2">
        <v>-180.00001866933499</v>
      </c>
      <c r="N96" s="3">
        <f t="shared" si="1"/>
        <v>504.02737144435093</v>
      </c>
    </row>
    <row r="97" spans="1:14" x14ac:dyDescent="0.3">
      <c r="A97" s="2">
        <v>2.2799999999999998</v>
      </c>
      <c r="B97" s="2">
        <v>799.99995231628395</v>
      </c>
      <c r="C97" s="2">
        <v>1046.22447490692</v>
      </c>
      <c r="D97" s="2">
        <v>-170.912891626358</v>
      </c>
      <c r="E97" s="2">
        <v>0</v>
      </c>
      <c r="F97" s="2">
        <v>-5.8608636640433502</v>
      </c>
      <c r="G97" s="2">
        <v>36.481840111884402</v>
      </c>
      <c r="H97" s="2">
        <v>180.00000500895601</v>
      </c>
      <c r="I97" s="2">
        <v>60.621077601070503</v>
      </c>
      <c r="J97" s="2">
        <v>-180.00001866933499</v>
      </c>
      <c r="N97" s="3">
        <f t="shared" si="1"/>
        <v>504.02966895713143</v>
      </c>
    </row>
    <row r="98" spans="1:14" x14ac:dyDescent="0.3">
      <c r="A98" s="2">
        <v>2.3039999999999998</v>
      </c>
      <c r="B98" s="2">
        <v>799.99995231628395</v>
      </c>
      <c r="C98" s="2">
        <v>1042.53542423248</v>
      </c>
      <c r="D98" s="2">
        <v>-182.43336677551301</v>
      </c>
      <c r="E98" s="2">
        <v>0</v>
      </c>
      <c r="F98" s="2">
        <v>-6.3289796434334598</v>
      </c>
      <c r="G98" s="2">
        <v>37.050374813112498</v>
      </c>
      <c r="H98" s="2">
        <v>180.00000500895601</v>
      </c>
      <c r="I98" s="2">
        <v>60.721495042248101</v>
      </c>
      <c r="J98" s="2">
        <v>-180.00001866933499</v>
      </c>
      <c r="N98" s="3">
        <f t="shared" si="1"/>
        <v>504.03231417316005</v>
      </c>
    </row>
    <row r="99" spans="1:14" x14ac:dyDescent="0.3">
      <c r="A99" s="2">
        <v>2.3279999999999998</v>
      </c>
      <c r="B99" s="2">
        <v>799.99995231628395</v>
      </c>
      <c r="C99" s="2">
        <v>1038.7698411941501</v>
      </c>
      <c r="D99" s="2">
        <v>-193.92912089824699</v>
      </c>
      <c r="E99" s="2">
        <v>0</v>
      </c>
      <c r="F99" s="2">
        <v>-6.7962900873883303</v>
      </c>
      <c r="G99" s="2">
        <v>37.617932797289299</v>
      </c>
      <c r="H99" s="2">
        <v>180.00000500895601</v>
      </c>
      <c r="I99" s="2">
        <v>60.821734898507202</v>
      </c>
      <c r="J99" s="2">
        <v>-180.00001866933499</v>
      </c>
      <c r="N99" s="3">
        <f t="shared" si="1"/>
        <v>504.02990099123878</v>
      </c>
    </row>
    <row r="100" spans="1:14" x14ac:dyDescent="0.3">
      <c r="A100" s="2">
        <v>2.3519999999999999</v>
      </c>
      <c r="B100" s="2">
        <v>799.99995231628395</v>
      </c>
      <c r="C100" s="2">
        <v>1034.9286794662501</v>
      </c>
      <c r="D100" s="2">
        <v>-205.39978146553</v>
      </c>
      <c r="E100" s="2">
        <v>0</v>
      </c>
      <c r="F100" s="2">
        <v>-7.2628048143049</v>
      </c>
      <c r="G100" s="2">
        <v>38.184520894603999</v>
      </c>
      <c r="H100" s="2">
        <v>180.00000500895601</v>
      </c>
      <c r="I100" s="2">
        <v>60.9218176604154</v>
      </c>
      <c r="J100" s="2">
        <v>-180.00001866933499</v>
      </c>
      <c r="N100" s="3">
        <f t="shared" si="1"/>
        <v>504.03022564062326</v>
      </c>
    </row>
    <row r="101" spans="1:14" x14ac:dyDescent="0.3">
      <c r="A101" s="2">
        <v>2.3759999999999999</v>
      </c>
      <c r="B101" s="2">
        <v>799.99995231628395</v>
      </c>
      <c r="C101" s="2">
        <v>1031.01170063019</v>
      </c>
      <c r="D101" s="2">
        <v>-216.84478223323799</v>
      </c>
      <c r="E101" s="2">
        <v>0</v>
      </c>
      <c r="F101" s="2">
        <v>-7.72853236191962</v>
      </c>
      <c r="G101" s="2">
        <v>38.750152765434798</v>
      </c>
      <c r="H101" s="2">
        <v>180.00000500895601</v>
      </c>
      <c r="I101" s="2">
        <v>61.021716007216</v>
      </c>
      <c r="J101" s="2">
        <v>-180.00001866933499</v>
      </c>
      <c r="N101" s="3">
        <f t="shared" si="1"/>
        <v>504.03000651834662</v>
      </c>
    </row>
    <row r="102" spans="1:14" x14ac:dyDescent="0.3">
      <c r="A102" s="2">
        <v>2.4</v>
      </c>
      <c r="B102" s="2">
        <v>799.99995231628395</v>
      </c>
      <c r="C102" s="2">
        <v>1027.0197391510001</v>
      </c>
      <c r="D102" s="2">
        <v>-228.26384007930801</v>
      </c>
      <c r="E102" s="2">
        <v>0</v>
      </c>
      <c r="F102" s="2">
        <v>-8.1934829755162504</v>
      </c>
      <c r="G102" s="2">
        <v>39.314842070160203</v>
      </c>
      <c r="H102" s="2">
        <v>180.00000500895601</v>
      </c>
      <c r="I102" s="2">
        <v>61.121457259665704</v>
      </c>
      <c r="J102" s="2">
        <v>-180.00001866933499</v>
      </c>
      <c r="N102" s="3">
        <f t="shared" si="1"/>
        <v>504.02833472698967</v>
      </c>
    </row>
    <row r="103" spans="1:14" x14ac:dyDescent="0.3">
      <c r="A103" s="2">
        <v>2.4239999999999999</v>
      </c>
      <c r="B103" s="2">
        <v>799.99995231628395</v>
      </c>
      <c r="C103" s="2">
        <v>1022.95315265656</v>
      </c>
      <c r="D103" s="2">
        <v>-239.656493067741</v>
      </c>
      <c r="E103" s="2">
        <v>0</v>
      </c>
      <c r="F103" s="2">
        <v>-8.6576651928312494</v>
      </c>
      <c r="G103" s="2">
        <v>39.878599054063898</v>
      </c>
      <c r="H103" s="2">
        <v>180.00000500895601</v>
      </c>
      <c r="I103" s="2">
        <v>61.221034587575303</v>
      </c>
      <c r="J103" s="2">
        <v>-180.00001866933499</v>
      </c>
      <c r="N103" s="3">
        <f t="shared" si="1"/>
        <v>504.02389377183954</v>
      </c>
    </row>
    <row r="104" spans="1:14" x14ac:dyDescent="0.3">
      <c r="A104" s="2">
        <v>2.448</v>
      </c>
      <c r="B104" s="2">
        <v>799.99995231628395</v>
      </c>
      <c r="C104" s="2">
        <v>1018.81229877472</v>
      </c>
      <c r="D104" s="2">
        <v>-251.02224946022</v>
      </c>
      <c r="E104" s="2">
        <v>0</v>
      </c>
      <c r="F104" s="2">
        <v>-9.1210884053747403</v>
      </c>
      <c r="G104" s="2">
        <v>40.441430547335003</v>
      </c>
      <c r="H104" s="2">
        <v>180.00000500895601</v>
      </c>
      <c r="I104" s="2">
        <v>61.320441160755699</v>
      </c>
      <c r="J104" s="2">
        <v>-180.00001866933499</v>
      </c>
      <c r="N104" s="3">
        <f t="shared" si="1"/>
        <v>504.02354478108873</v>
      </c>
    </row>
    <row r="105" spans="1:14" x14ac:dyDescent="0.3">
      <c r="A105" s="2">
        <v>2.472</v>
      </c>
      <c r="B105" s="2">
        <v>799.99995231628395</v>
      </c>
      <c r="C105" s="2">
        <v>1014.59765434265</v>
      </c>
      <c r="D105" s="2">
        <v>-262.36084103584301</v>
      </c>
      <c r="E105" s="2">
        <v>0</v>
      </c>
      <c r="F105" s="2">
        <v>-9.5837611508831699</v>
      </c>
      <c r="G105" s="2">
        <v>41.003357040541097</v>
      </c>
      <c r="H105" s="2">
        <v>180.00000500895601</v>
      </c>
      <c r="I105" s="2">
        <v>61.419697469774299</v>
      </c>
      <c r="J105" s="2">
        <v>-180.00001866933499</v>
      </c>
      <c r="N105" s="3">
        <f t="shared" si="1"/>
        <v>504.01596874205313</v>
      </c>
    </row>
    <row r="106" spans="1:14" x14ac:dyDescent="0.3">
      <c r="A106" s="2">
        <v>2.496</v>
      </c>
      <c r="B106" s="2">
        <v>799.99995231628395</v>
      </c>
      <c r="C106" s="2">
        <v>1010.30969619751</v>
      </c>
      <c r="D106" s="2">
        <v>-273.67171645164501</v>
      </c>
      <c r="E106" s="2">
        <v>0</v>
      </c>
      <c r="F106" s="2">
        <v>-10.0456911133194</v>
      </c>
      <c r="G106" s="2">
        <v>41.564375118587598</v>
      </c>
      <c r="H106" s="2">
        <v>180.00000500895601</v>
      </c>
      <c r="I106" s="2">
        <v>61.518789854252802</v>
      </c>
      <c r="J106" s="2">
        <v>-180.00001866933499</v>
      </c>
      <c r="N106" s="3">
        <f t="shared" si="1"/>
        <v>503.69985341436325</v>
      </c>
    </row>
    <row r="107" spans="1:14" x14ac:dyDescent="0.3">
      <c r="A107" s="2">
        <v>2.52</v>
      </c>
      <c r="B107" s="2">
        <v>799.99995231628395</v>
      </c>
      <c r="C107" s="2">
        <v>1005.95140457153</v>
      </c>
      <c r="D107" s="2">
        <v>-284.94754433631903</v>
      </c>
      <c r="E107" s="2">
        <v>0</v>
      </c>
      <c r="F107" s="2">
        <v>-10.5066025237956</v>
      </c>
      <c r="G107" s="2">
        <v>42.124160347489003</v>
      </c>
      <c r="H107" s="2">
        <v>180.00000500895601</v>
      </c>
      <c r="I107" s="2">
        <v>61.617663672677899</v>
      </c>
      <c r="J107" s="2">
        <v>-180.00001866933499</v>
      </c>
      <c r="N107" s="3">
        <f t="shared" si="1"/>
        <v>448.14055232888353</v>
      </c>
    </row>
    <row r="108" spans="1:14" x14ac:dyDescent="0.3">
      <c r="A108" s="2">
        <v>2.544</v>
      </c>
      <c r="B108" s="2">
        <v>799.99995231628395</v>
      </c>
      <c r="C108" s="2">
        <v>1002.0129680633499</v>
      </c>
      <c r="D108" s="2">
        <v>-294.95587944984402</v>
      </c>
      <c r="E108" s="2">
        <v>0</v>
      </c>
      <c r="F108" s="2">
        <v>-10.916073218311499</v>
      </c>
      <c r="G108" s="2">
        <v>42.621466420957603</v>
      </c>
      <c r="H108" s="2">
        <v>180.00000500895601</v>
      </c>
      <c r="I108" s="2">
        <v>61.705499905404302</v>
      </c>
      <c r="J108" s="2">
        <v>-180.00001866933499</v>
      </c>
      <c r="N108" s="3">
        <f t="shared" si="1"/>
        <v>190.58118969190076</v>
      </c>
    </row>
    <row r="109" spans="1:14" x14ac:dyDescent="0.3">
      <c r="A109" s="2">
        <v>2.5680000000000001</v>
      </c>
      <c r="B109" s="2">
        <v>799.99995231628395</v>
      </c>
      <c r="C109" s="2">
        <v>1000.32043457031</v>
      </c>
      <c r="D109" s="2">
        <v>-299.20515418052702</v>
      </c>
      <c r="E109" s="2">
        <v>1.00408043336409E-18</v>
      </c>
      <c r="F109" s="2">
        <v>-11.090024476093401</v>
      </c>
      <c r="G109" s="2">
        <v>42.832751492742801</v>
      </c>
      <c r="H109" s="2">
        <v>180.00000500895601</v>
      </c>
      <c r="I109" s="2">
        <v>61.742833719407599</v>
      </c>
      <c r="J109" s="2">
        <v>-180.00001866933499</v>
      </c>
      <c r="N109" s="3">
        <f t="shared" si="1"/>
        <v>14.055693630594734</v>
      </c>
    </row>
    <row r="110" spans="1:14" x14ac:dyDescent="0.3">
      <c r="A110" s="2">
        <v>2.5920000000000001</v>
      </c>
      <c r="B110" s="2">
        <v>799.99995231628395</v>
      </c>
      <c r="C110" s="2">
        <v>1000.00262260437</v>
      </c>
      <c r="D110" s="2">
        <v>-299.09205436706497</v>
      </c>
      <c r="E110" s="2">
        <v>1.1021498107353101E-15</v>
      </c>
      <c r="F110" s="2">
        <v>-11.077071022332399</v>
      </c>
      <c r="G110" s="2">
        <v>42.834462455129902</v>
      </c>
      <c r="H110" s="2">
        <v>180.00000500895601</v>
      </c>
      <c r="I110" s="2">
        <v>61.757498135555601</v>
      </c>
      <c r="J110" s="2">
        <v>-180.00001866933499</v>
      </c>
      <c r="N110" s="3">
        <f t="shared" si="1"/>
        <v>50.281509455250273</v>
      </c>
    </row>
    <row r="111" spans="1:14" x14ac:dyDescent="0.3">
      <c r="A111" s="2">
        <v>2.6160000000000001</v>
      </c>
      <c r="B111" s="2">
        <v>799.99995231628395</v>
      </c>
      <c r="C111" s="2">
        <v>1000.0014305114699</v>
      </c>
      <c r="D111" s="2">
        <v>-297.88529872894298</v>
      </c>
      <c r="E111" s="2">
        <v>2.5622606885027099E-15</v>
      </c>
      <c r="F111" s="2">
        <v>-11.016604211383999</v>
      </c>
      <c r="G111" s="2">
        <v>42.784205923216902</v>
      </c>
      <c r="H111" s="2">
        <v>180.00000500895601</v>
      </c>
      <c r="I111" s="2">
        <v>61.767709268364797</v>
      </c>
      <c r="J111" s="2">
        <v>-180.00001866933499</v>
      </c>
      <c r="N111" s="3">
        <f t="shared" si="1"/>
        <v>50.405676927801821</v>
      </c>
    </row>
    <row r="112" spans="1:14" x14ac:dyDescent="0.3">
      <c r="A112" s="2">
        <v>2.64</v>
      </c>
      <c r="B112" s="2">
        <v>799.99995231628395</v>
      </c>
      <c r="C112" s="2">
        <v>1000.00238418579</v>
      </c>
      <c r="D112" s="2">
        <v>-296.675562858582</v>
      </c>
      <c r="E112" s="2">
        <v>4.0116589203688102E-15</v>
      </c>
      <c r="F112" s="2">
        <v>-10.956082758922101</v>
      </c>
      <c r="G112" s="2">
        <v>42.733764976196397</v>
      </c>
      <c r="H112" s="2">
        <v>180.00000500895601</v>
      </c>
      <c r="I112" s="2">
        <v>61.777783797390498</v>
      </c>
      <c r="J112" s="2">
        <v>-180.00001866933499</v>
      </c>
      <c r="N112" s="3">
        <f t="shared" si="1"/>
        <v>50.401938177531171</v>
      </c>
    </row>
    <row r="113" spans="1:14" x14ac:dyDescent="0.3">
      <c r="A113" s="2">
        <v>2.6640000000000001</v>
      </c>
      <c r="B113" s="2">
        <v>799.99995231628395</v>
      </c>
      <c r="C113" s="2">
        <v>1000.00274181366</v>
      </c>
      <c r="D113" s="2">
        <v>-295.46591639518698</v>
      </c>
      <c r="E113" s="2">
        <v>5.4556549993268801E-15</v>
      </c>
      <c r="F113" s="2">
        <v>-10.8955903347643</v>
      </c>
      <c r="G113" s="2">
        <v>42.6833240291758</v>
      </c>
      <c r="H113" s="2">
        <v>180.00000500895601</v>
      </c>
      <c r="I113" s="2">
        <v>61.787837835848798</v>
      </c>
      <c r="J113" s="2">
        <v>-180.00001866933499</v>
      </c>
      <c r="N113" s="3">
        <f t="shared" si="1"/>
        <v>50.399453426917894</v>
      </c>
    </row>
    <row r="114" spans="1:14" x14ac:dyDescent="0.3">
      <c r="A114" s="2">
        <v>2.6880000000000002</v>
      </c>
      <c r="B114" s="2">
        <v>799.99995231628395</v>
      </c>
      <c r="C114" s="2">
        <v>1000.00250339508</v>
      </c>
      <c r="D114" s="2">
        <v>-294.25632953643799</v>
      </c>
      <c r="E114" s="2">
        <v>6.8923357260806198E-15</v>
      </c>
      <c r="F114" s="2">
        <v>-10.8351363304205</v>
      </c>
      <c r="G114" s="2">
        <v>42.632876251966103</v>
      </c>
      <c r="H114" s="2">
        <v>180.00000500895601</v>
      </c>
      <c r="I114" s="2">
        <v>61.797837232793697</v>
      </c>
      <c r="J114" s="2">
        <v>-180.00001866933499</v>
      </c>
      <c r="N114" s="3">
        <f t="shared" si="1"/>
        <v>50.399452692635435</v>
      </c>
    </row>
    <row r="115" spans="1:14" x14ac:dyDescent="0.3">
      <c r="A115" s="2">
        <v>2.7120000000000002</v>
      </c>
      <c r="B115" s="2">
        <v>799.99995231628395</v>
      </c>
      <c r="C115" s="2">
        <v>1000.00262260437</v>
      </c>
      <c r="D115" s="2">
        <v>-293.046742677689</v>
      </c>
      <c r="E115" s="2">
        <v>8.3211991038269407E-15</v>
      </c>
      <c r="F115" s="2">
        <v>-10.7747258685327</v>
      </c>
      <c r="G115" s="2">
        <v>42.582404569094301</v>
      </c>
      <c r="H115" s="2">
        <v>180.00000500895601</v>
      </c>
      <c r="I115" s="2">
        <v>61.807781988225202</v>
      </c>
      <c r="J115" s="2">
        <v>-180.00001866933499</v>
      </c>
      <c r="N115" s="3">
        <f t="shared" si="1"/>
        <v>50.399452692678068</v>
      </c>
    </row>
    <row r="116" spans="1:14" x14ac:dyDescent="0.3">
      <c r="A116" s="2">
        <v>2.7360000000000002</v>
      </c>
      <c r="B116" s="2">
        <v>799.99995231628395</v>
      </c>
      <c r="C116" s="2">
        <v>1000.00250339508</v>
      </c>
      <c r="D116" s="2">
        <v>-291.83715581893898</v>
      </c>
      <c r="E116" s="2">
        <v>9.7422633318457097E-15</v>
      </c>
      <c r="F116" s="2">
        <v>-10.714358095327199</v>
      </c>
      <c r="G116" s="2">
        <v>42.531915810749602</v>
      </c>
      <c r="H116" s="2">
        <v>180.00000500895601</v>
      </c>
      <c r="I116" s="2">
        <v>61.817658441765097</v>
      </c>
      <c r="J116" s="2">
        <v>-180.00001866933499</v>
      </c>
      <c r="N116" s="3">
        <f t="shared" si="1"/>
        <v>50.400694456089205</v>
      </c>
    </row>
    <row r="117" spans="1:14" x14ac:dyDescent="0.3">
      <c r="A117" s="2">
        <v>2.76</v>
      </c>
      <c r="B117" s="2">
        <v>799.99995231628395</v>
      </c>
      <c r="C117" s="2">
        <v>1000.00262260437</v>
      </c>
      <c r="D117" s="2">
        <v>-290.62753915786698</v>
      </c>
      <c r="E117" s="2">
        <v>1.11555413012935E-14</v>
      </c>
      <c r="F117" s="2">
        <v>-10.654033010804</v>
      </c>
      <c r="G117" s="2">
        <v>42.481406561837296</v>
      </c>
      <c r="H117" s="2">
        <v>180.00000500895601</v>
      </c>
      <c r="I117" s="2">
        <v>61.827473423602399</v>
      </c>
      <c r="J117" s="2">
        <v>-180.00001866933499</v>
      </c>
      <c r="N117" s="3">
        <f t="shared" si="1"/>
        <v>50.400694211290855</v>
      </c>
    </row>
    <row r="118" spans="1:14" x14ac:dyDescent="0.3">
      <c r="A118" s="2">
        <v>2.7839999999999998</v>
      </c>
      <c r="B118" s="2">
        <v>799.99995231628395</v>
      </c>
      <c r="C118" s="2">
        <v>1000.00262260437</v>
      </c>
      <c r="D118" s="2">
        <v>-289.417922496796</v>
      </c>
      <c r="E118" s="2">
        <v>1.2561050453146899E-14</v>
      </c>
      <c r="F118" s="2">
        <v>-10.593748907415801</v>
      </c>
      <c r="G118" s="2">
        <v>42.430880237452101</v>
      </c>
      <c r="H118" s="2">
        <v>180.00000500895601</v>
      </c>
      <c r="I118" s="2">
        <v>61.837233763926299</v>
      </c>
      <c r="J118" s="2">
        <v>-180.00001866933499</v>
      </c>
      <c r="N118" s="3">
        <f t="shared" si="1"/>
        <v>50.400694211333487</v>
      </c>
    </row>
    <row r="119" spans="1:14" x14ac:dyDescent="0.3">
      <c r="A119" s="2">
        <v>2.8079999999999998</v>
      </c>
      <c r="B119" s="2">
        <v>799.99995231628395</v>
      </c>
      <c r="C119" s="2">
        <v>1000.00262260437</v>
      </c>
      <c r="D119" s="2">
        <v>-288.20830583572399</v>
      </c>
      <c r="E119" s="2">
        <v>1.3958806711775701E-14</v>
      </c>
      <c r="F119" s="2">
        <v>-10.5335083464836</v>
      </c>
      <c r="G119" s="2">
        <v>42.380333422499497</v>
      </c>
      <c r="H119" s="2">
        <v>180.00000500895601</v>
      </c>
      <c r="I119" s="2">
        <v>61.846925802358598</v>
      </c>
      <c r="J119" s="2">
        <v>-180.00001866933499</v>
      </c>
      <c r="N119" s="3">
        <f t="shared" si="1"/>
        <v>50.399452692678068</v>
      </c>
    </row>
    <row r="120" spans="1:14" x14ac:dyDescent="0.3">
      <c r="A120" s="2">
        <v>2.8319999999999999</v>
      </c>
      <c r="B120" s="2">
        <v>799.99995231628395</v>
      </c>
      <c r="C120" s="2">
        <v>1000.00274181366</v>
      </c>
      <c r="D120" s="2">
        <v>-286.99871897697398</v>
      </c>
      <c r="E120" s="2">
        <v>1.5348826759853201E-14</v>
      </c>
      <c r="F120" s="2">
        <v>-10.4733104742336</v>
      </c>
      <c r="G120" s="2">
        <v>42.329769532073897</v>
      </c>
      <c r="H120" s="2">
        <v>180.00000500895601</v>
      </c>
      <c r="I120" s="2">
        <v>61.856563199277502</v>
      </c>
      <c r="J120" s="2">
        <v>-180.00001866933499</v>
      </c>
      <c r="N120" s="3">
        <f t="shared" si="1"/>
        <v>50.399452692635435</v>
      </c>
    </row>
    <row r="121" spans="1:14" x14ac:dyDescent="0.3">
      <c r="A121" s="2">
        <v>2.8559999999999999</v>
      </c>
      <c r="B121" s="2">
        <v>799.99995231628395</v>
      </c>
      <c r="C121" s="2">
        <v>1000.00262260437</v>
      </c>
      <c r="D121" s="2">
        <v>-285.78913211822498</v>
      </c>
      <c r="E121" s="2">
        <v>1.6731124246839201E-14</v>
      </c>
      <c r="F121" s="2">
        <v>-10.413153583118801</v>
      </c>
      <c r="G121" s="2">
        <v>42.2791885661753</v>
      </c>
      <c r="H121" s="2">
        <v>180.00000500895601</v>
      </c>
      <c r="I121" s="2">
        <v>61.866139124493799</v>
      </c>
      <c r="J121" s="2">
        <v>-180.00001866933499</v>
      </c>
      <c r="N121" s="3">
        <f t="shared" si="1"/>
        <v>50.399452447874609</v>
      </c>
    </row>
    <row r="122" spans="1:14" x14ac:dyDescent="0.3">
      <c r="A122" s="2">
        <v>2.88</v>
      </c>
      <c r="B122" s="2">
        <v>799.99995231628395</v>
      </c>
      <c r="C122" s="2">
        <v>1000.00262260437</v>
      </c>
      <c r="D122" s="2">
        <v>-284.57954525947599</v>
      </c>
      <c r="E122" s="2">
        <v>1.8105714338800401E-14</v>
      </c>
      <c r="F122" s="2">
        <v>-10.3530393806862</v>
      </c>
      <c r="G122" s="2">
        <v>42.228590524803899</v>
      </c>
      <c r="H122" s="2">
        <v>180.00000500895601</v>
      </c>
      <c r="I122" s="2">
        <v>61.8756535780077</v>
      </c>
      <c r="J122" s="2">
        <v>-180.00001866933499</v>
      </c>
      <c r="N122" s="3">
        <f t="shared" si="1"/>
        <v>50.400694211333487</v>
      </c>
    </row>
    <row r="123" spans="1:14" x14ac:dyDescent="0.3">
      <c r="A123" s="2">
        <v>2.9039999999999999</v>
      </c>
      <c r="B123" s="2">
        <v>799.99995231628395</v>
      </c>
      <c r="C123" s="2">
        <v>1000.00262260437</v>
      </c>
      <c r="D123" s="2">
        <v>-283.36992859840399</v>
      </c>
      <c r="E123" s="2">
        <v>1.9472612201803299E-14</v>
      </c>
      <c r="F123" s="2">
        <v>-10.2929661593886</v>
      </c>
      <c r="G123" s="2">
        <v>42.177971992864897</v>
      </c>
      <c r="H123" s="2">
        <v>180.00000500895601</v>
      </c>
      <c r="I123" s="2">
        <v>61.885106559819</v>
      </c>
      <c r="J123" s="2">
        <v>-180.00001866933499</v>
      </c>
      <c r="N123" s="3">
        <f t="shared" si="1"/>
        <v>50.39821068445837</v>
      </c>
    </row>
    <row r="124" spans="1:14" x14ac:dyDescent="0.3">
      <c r="A124" s="2">
        <v>2.9279999999999999</v>
      </c>
      <c r="B124" s="2">
        <v>799.99995231628395</v>
      </c>
      <c r="C124" s="2">
        <v>1000.00262260437</v>
      </c>
      <c r="D124" s="2">
        <v>-282.16037154197699</v>
      </c>
      <c r="E124" s="2">
        <v>2.0831834518521099E-14</v>
      </c>
      <c r="F124" s="2">
        <v>-10.232935626773401</v>
      </c>
      <c r="G124" s="2">
        <v>42.127336385452999</v>
      </c>
      <c r="H124" s="2">
        <v>180.00000500895601</v>
      </c>
      <c r="I124" s="2">
        <v>61.8945049001169</v>
      </c>
      <c r="J124" s="2">
        <v>-180.00001866933499</v>
      </c>
      <c r="N124" s="3">
        <f t="shared" si="1"/>
        <v>50.400694456088274</v>
      </c>
    </row>
    <row r="125" spans="1:14" x14ac:dyDescent="0.3">
      <c r="A125" s="2">
        <v>2.952</v>
      </c>
      <c r="B125" s="2">
        <v>799.99995231628395</v>
      </c>
      <c r="C125" s="2">
        <v>1000.00250339508</v>
      </c>
      <c r="D125" s="2">
        <v>-280.95075488090498</v>
      </c>
      <c r="E125" s="2">
        <v>2.2183397971626999E-14</v>
      </c>
      <c r="F125" s="2">
        <v>-10.172946075293201</v>
      </c>
      <c r="G125" s="2">
        <v>42.0766802874736</v>
      </c>
      <c r="H125" s="2">
        <v>180.00000500895601</v>
      </c>
      <c r="I125" s="2">
        <v>61.903834938523097</v>
      </c>
      <c r="J125" s="2">
        <v>-180.00001866933499</v>
      </c>
      <c r="N125" s="3">
        <f t="shared" si="1"/>
        <v>50.399452447874609</v>
      </c>
    </row>
    <row r="126" spans="1:14" x14ac:dyDescent="0.3">
      <c r="A126" s="2">
        <v>2.976</v>
      </c>
      <c r="B126" s="2">
        <v>799.99995231628395</v>
      </c>
      <c r="C126" s="2">
        <v>1000.00250339508</v>
      </c>
      <c r="D126" s="2">
        <v>-279.74116802215599</v>
      </c>
      <c r="E126" s="2">
        <v>2.35273146939742E-14</v>
      </c>
      <c r="F126" s="2">
        <v>-10.112998358721599</v>
      </c>
      <c r="G126" s="2">
        <v>42.026007114021297</v>
      </c>
      <c r="H126" s="2">
        <v>180.00000500895601</v>
      </c>
      <c r="I126" s="2">
        <v>61.913110335416</v>
      </c>
      <c r="J126" s="2">
        <v>-180.00001866933499</v>
      </c>
      <c r="N126" s="3">
        <f t="shared" si="1"/>
        <v>50.400694211333487</v>
      </c>
    </row>
    <row r="127" spans="1:14" x14ac:dyDescent="0.3">
      <c r="A127" s="2">
        <v>3</v>
      </c>
      <c r="B127" s="2">
        <v>799.99995231628395</v>
      </c>
      <c r="C127" s="2">
        <v>1000.00250339508</v>
      </c>
      <c r="D127" s="2">
        <v>-278.53155136108398</v>
      </c>
      <c r="E127" s="2">
        <v>2.48635998516294E-14</v>
      </c>
      <c r="F127" s="2">
        <v>-10.0530916232851</v>
      </c>
      <c r="G127" s="2">
        <v>41.975313450001501</v>
      </c>
      <c r="H127" s="2">
        <v>180.00000500895601</v>
      </c>
      <c r="I127" s="2">
        <v>61.922324260606402</v>
      </c>
      <c r="J127" s="2">
        <v>-180.00001866933499</v>
      </c>
      <c r="N127" s="3">
        <f t="shared" si="1"/>
        <v>50.399452447874609</v>
      </c>
    </row>
    <row r="128" spans="1:14" x14ac:dyDescent="0.3">
      <c r="A128" s="2">
        <v>3.024</v>
      </c>
      <c r="B128" s="2">
        <v>799.99995231628395</v>
      </c>
      <c r="C128" s="2">
        <v>1000.00250339508</v>
      </c>
      <c r="D128" s="2">
        <v>-277.32196450233499</v>
      </c>
      <c r="E128" s="2">
        <v>2.6192270127265701E-14</v>
      </c>
      <c r="F128" s="2">
        <v>-9.9932267227572105</v>
      </c>
      <c r="G128" s="2">
        <v>41.924602710508701</v>
      </c>
      <c r="H128" s="2">
        <v>180.00000500895601</v>
      </c>
      <c r="I128" s="2">
        <v>61.931476714094202</v>
      </c>
      <c r="J128" s="2">
        <v>-180.00001866933499</v>
      </c>
      <c r="N128" s="3">
        <f t="shared" si="1"/>
        <v>50.401935974792359</v>
      </c>
    </row>
    <row r="129" spans="1:14" x14ac:dyDescent="0.3">
      <c r="A129" s="2">
        <v>3.048</v>
      </c>
      <c r="B129" s="2">
        <v>799.99995231628395</v>
      </c>
      <c r="C129" s="2">
        <v>1000.00250339508</v>
      </c>
      <c r="D129" s="2">
        <v>-276.11231803893997</v>
      </c>
      <c r="E129" s="2">
        <v>2.7513340686949699E-14</v>
      </c>
      <c r="F129" s="2">
        <v>-9.93340194959071</v>
      </c>
      <c r="G129" s="2">
        <v>41.8738714804484</v>
      </c>
      <c r="H129" s="2">
        <v>180.00000500895601</v>
      </c>
      <c r="I129" s="2">
        <v>61.940567695879501</v>
      </c>
      <c r="J129" s="2">
        <v>-180.00001866933499</v>
      </c>
      <c r="N129" s="3">
        <f t="shared" si="1"/>
        <v>50.399452447874609</v>
      </c>
    </row>
    <row r="130" spans="1:14" x14ac:dyDescent="0.3">
      <c r="A130" s="2">
        <v>3.0720000000000001</v>
      </c>
      <c r="B130" s="2">
        <v>799.99995231628395</v>
      </c>
      <c r="C130" s="2">
        <v>1000.00250339508</v>
      </c>
      <c r="D130" s="2">
        <v>-274.90273118019098</v>
      </c>
      <c r="E130" s="2">
        <v>2.8826825180141303E-14</v>
      </c>
      <c r="F130" s="2">
        <v>-9.8736190113328792</v>
      </c>
      <c r="G130" s="2">
        <v>41.823123174915203</v>
      </c>
      <c r="H130" s="2">
        <v>180.00000500895601</v>
      </c>
      <c r="I130" s="2">
        <v>61.949604036151399</v>
      </c>
      <c r="J130" s="2">
        <v>-180.00001866933499</v>
      </c>
      <c r="N130" s="3">
        <f t="shared" si="1"/>
        <v>50.399452447874609</v>
      </c>
    </row>
    <row r="131" spans="1:14" x14ac:dyDescent="0.3">
      <c r="A131" s="2">
        <v>3.0960000000000001</v>
      </c>
      <c r="B131" s="2">
        <v>799.99995231628395</v>
      </c>
      <c r="C131" s="2">
        <v>1000.00250339508</v>
      </c>
      <c r="D131" s="2">
        <v>-273.69314432144199</v>
      </c>
      <c r="E131" s="2">
        <v>3.0132735739693799E-14</v>
      </c>
      <c r="F131" s="2">
        <v>-9.8138770542100708</v>
      </c>
      <c r="G131" s="2">
        <v>41.772357793909102</v>
      </c>
      <c r="H131" s="2">
        <v>180.00000500895601</v>
      </c>
      <c r="I131" s="2">
        <v>61.958578904720802</v>
      </c>
      <c r="J131" s="2">
        <v>-180.00001866933499</v>
      </c>
      <c r="N131" s="3">
        <f t="shared" ref="N131:N194" si="2">SQRT((B132-B131)^2+(C132-C131)^2+(D132-D131)^2)/(A132-A131)</f>
        <v>50.400694211333487</v>
      </c>
    </row>
    <row r="132" spans="1:14" x14ac:dyDescent="0.3">
      <c r="A132" s="2">
        <v>3.12</v>
      </c>
      <c r="B132" s="2">
        <v>799.99995231628395</v>
      </c>
      <c r="C132" s="2">
        <v>1000.00250339508</v>
      </c>
      <c r="D132" s="2">
        <v>-272.48352766036999</v>
      </c>
      <c r="E132" s="2">
        <v>3.1431093598100199E-14</v>
      </c>
      <c r="F132" s="2">
        <v>-9.7541760782222795</v>
      </c>
      <c r="G132" s="2">
        <v>41.721571922335499</v>
      </c>
      <c r="H132" s="2">
        <v>180.00000500895601</v>
      </c>
      <c r="I132" s="2">
        <v>61.967492301587598</v>
      </c>
      <c r="J132" s="2">
        <v>-180.00001866933499</v>
      </c>
      <c r="N132" s="3">
        <f t="shared" si="2"/>
        <v>50.399452447917241</v>
      </c>
    </row>
    <row r="133" spans="1:14" x14ac:dyDescent="0.3">
      <c r="A133" s="2">
        <v>3.1440000000000001</v>
      </c>
      <c r="B133" s="2">
        <v>799.99995231628395</v>
      </c>
      <c r="C133" s="2">
        <v>1000.00250339508</v>
      </c>
      <c r="D133" s="2">
        <v>-271.27394080161997</v>
      </c>
      <c r="E133" s="2">
        <v>3.2721907855000602E-14</v>
      </c>
      <c r="F133" s="2">
        <v>-9.6945152295958703</v>
      </c>
      <c r="G133" s="2">
        <v>41.670768975288901</v>
      </c>
      <c r="H133" s="2">
        <v>180.00000500895601</v>
      </c>
      <c r="I133" s="2">
        <v>61.976351056941098</v>
      </c>
      <c r="J133" s="2">
        <v>-180.00001866933499</v>
      </c>
      <c r="N133" s="3">
        <f t="shared" si="2"/>
        <v>50.400694211290855</v>
      </c>
    </row>
    <row r="134" spans="1:14" x14ac:dyDescent="0.3">
      <c r="A134" s="2">
        <v>3.1680000000000001</v>
      </c>
      <c r="B134" s="2">
        <v>799.99995231628395</v>
      </c>
      <c r="C134" s="2">
        <v>1000.00250339508</v>
      </c>
      <c r="D134" s="2">
        <v>-270.06432414054899</v>
      </c>
      <c r="E134" s="2">
        <v>3.4005184576821601E-14</v>
      </c>
      <c r="F134" s="2">
        <v>-9.6348953621044693</v>
      </c>
      <c r="G134" s="2">
        <v>41.619945537674901</v>
      </c>
      <c r="H134" s="2">
        <v>180.00000500895601</v>
      </c>
      <c r="I134" s="2">
        <v>61.985148340592097</v>
      </c>
      <c r="J134" s="2">
        <v>-180.00001866933499</v>
      </c>
      <c r="N134" s="3">
        <f t="shared" si="2"/>
        <v>50.399452692678068</v>
      </c>
    </row>
    <row r="135" spans="1:14" x14ac:dyDescent="0.3">
      <c r="A135" s="2">
        <v>3.1920000000000002</v>
      </c>
      <c r="B135" s="2">
        <v>799.99995231628395</v>
      </c>
      <c r="C135" s="2">
        <v>1000.00262260437</v>
      </c>
      <c r="D135" s="2">
        <v>-268.85473728179898</v>
      </c>
      <c r="E135" s="2">
        <v>3.52809207303499E-14</v>
      </c>
      <c r="F135" s="2">
        <v>-9.5753164757480995</v>
      </c>
      <c r="G135" s="2">
        <v>41.569101609493302</v>
      </c>
      <c r="H135" s="2">
        <v>180.00000500895601</v>
      </c>
      <c r="I135" s="2">
        <v>61.993890982729702</v>
      </c>
      <c r="J135" s="2">
        <v>-180.00001866933499</v>
      </c>
      <c r="N135" s="3">
        <f t="shared" si="2"/>
        <v>50.400694456045642</v>
      </c>
    </row>
    <row r="136" spans="1:14" x14ac:dyDescent="0.3">
      <c r="A136" s="2">
        <v>3.2160000000000002</v>
      </c>
      <c r="B136" s="2">
        <v>799.99995231628395</v>
      </c>
      <c r="C136" s="2">
        <v>1000.00250339508</v>
      </c>
      <c r="D136" s="2">
        <v>-267.64512062072799</v>
      </c>
      <c r="E136" s="2">
        <v>3.6549134514865302E-14</v>
      </c>
      <c r="F136" s="2">
        <v>-9.5157777167530995</v>
      </c>
      <c r="G136" s="2">
        <v>41.518244020933402</v>
      </c>
      <c r="H136" s="2">
        <v>180.00000500895601</v>
      </c>
      <c r="I136" s="2">
        <v>62.002565322975698</v>
      </c>
      <c r="J136" s="2">
        <v>-180.00001866933499</v>
      </c>
      <c r="N136" s="3">
        <f t="shared" si="2"/>
        <v>50.399452447917241</v>
      </c>
    </row>
    <row r="137" spans="1:14" x14ac:dyDescent="0.3">
      <c r="A137" s="2">
        <v>3.24</v>
      </c>
      <c r="B137" s="2">
        <v>799.99995231628395</v>
      </c>
      <c r="C137" s="2">
        <v>1000.00250339508</v>
      </c>
      <c r="D137" s="2">
        <v>-266.43553376197798</v>
      </c>
      <c r="E137" s="2">
        <v>3.7809838063221102E-14</v>
      </c>
      <c r="F137" s="2">
        <v>-9.45627993889312</v>
      </c>
      <c r="G137" s="2">
        <v>41.467365941806001</v>
      </c>
      <c r="H137" s="2">
        <v>180.00000500895601</v>
      </c>
      <c r="I137" s="2">
        <v>62.011185021708201</v>
      </c>
      <c r="J137" s="2">
        <v>-180.00001866933499</v>
      </c>
      <c r="N137" s="3">
        <f t="shared" si="2"/>
        <v>50.400694456089205</v>
      </c>
    </row>
    <row r="138" spans="1:14" x14ac:dyDescent="0.3">
      <c r="A138" s="2">
        <v>3.2639999999999998</v>
      </c>
      <c r="B138" s="2">
        <v>799.99995231628395</v>
      </c>
      <c r="C138" s="2">
        <v>1000.00262260437</v>
      </c>
      <c r="D138" s="2">
        <v>-265.22591710090597</v>
      </c>
      <c r="E138" s="2">
        <v>3.9063049574697198E-14</v>
      </c>
      <c r="F138" s="2">
        <v>-9.3968214346208594</v>
      </c>
      <c r="G138" s="2">
        <v>41.416467372111001</v>
      </c>
      <c r="H138" s="2">
        <v>180.00000500895601</v>
      </c>
      <c r="I138" s="2">
        <v>62.019743248738202</v>
      </c>
      <c r="J138" s="2">
        <v>-180.00001866933499</v>
      </c>
      <c r="N138" s="3">
        <f t="shared" si="2"/>
        <v>50.398210929225222</v>
      </c>
    </row>
    <row r="139" spans="1:14" x14ac:dyDescent="0.3">
      <c r="A139" s="2">
        <v>3.2879999999999998</v>
      </c>
      <c r="B139" s="2">
        <v>799.99995231628395</v>
      </c>
      <c r="C139" s="2">
        <v>1000.00250339508</v>
      </c>
      <c r="D139" s="2">
        <v>-264.01636004447897</v>
      </c>
      <c r="E139" s="2">
        <v>4.0308787248573301E-14</v>
      </c>
      <c r="F139" s="2">
        <v>-9.33740391148363</v>
      </c>
      <c r="G139" s="2">
        <v>41.365555142037699</v>
      </c>
      <c r="H139" s="2">
        <v>180.00000500895601</v>
      </c>
      <c r="I139" s="2">
        <v>62.028246834254901</v>
      </c>
      <c r="J139" s="2">
        <v>-180.00001866933499</v>
      </c>
      <c r="N139" s="3">
        <f t="shared" si="2"/>
        <v>50.399452447874609</v>
      </c>
    </row>
    <row r="140" spans="1:14" x14ac:dyDescent="0.3">
      <c r="A140" s="2">
        <v>3.3119999999999998</v>
      </c>
      <c r="B140" s="2">
        <v>799.99995231628395</v>
      </c>
      <c r="C140" s="2">
        <v>1000.00250339508</v>
      </c>
      <c r="D140" s="2">
        <v>-262.80677318572998</v>
      </c>
      <c r="E140" s="2">
        <v>4.1547066250916202E-14</v>
      </c>
      <c r="F140" s="2">
        <v>-9.2780273694814195</v>
      </c>
      <c r="G140" s="2">
        <v>41.314622421396997</v>
      </c>
      <c r="H140" s="2">
        <v>180.00000500895601</v>
      </c>
      <c r="I140" s="2">
        <v>62.036688948068999</v>
      </c>
      <c r="J140" s="2">
        <v>-180.00001866933499</v>
      </c>
      <c r="N140" s="3">
        <f t="shared" si="2"/>
        <v>50.399452692635435</v>
      </c>
    </row>
    <row r="141" spans="1:14" x14ac:dyDescent="0.3">
      <c r="A141" s="2">
        <v>3.3359999999999999</v>
      </c>
      <c r="B141" s="2">
        <v>799.99995231628395</v>
      </c>
      <c r="C141" s="2">
        <v>1000.00262260437</v>
      </c>
      <c r="D141" s="2">
        <v>-261.59718632698099</v>
      </c>
      <c r="E141" s="2">
        <v>4.2777898714579E-14</v>
      </c>
      <c r="F141" s="2">
        <v>-9.2186901010669295</v>
      </c>
      <c r="G141" s="2">
        <v>41.263669210188702</v>
      </c>
      <c r="H141" s="2">
        <v>180.00000500895601</v>
      </c>
      <c r="I141" s="2">
        <v>62.045076420369803</v>
      </c>
      <c r="J141" s="2">
        <v>-180.00001866933499</v>
      </c>
      <c r="N141" s="3">
        <f t="shared" si="2"/>
        <v>50.400694456088274</v>
      </c>
    </row>
    <row r="142" spans="1:14" x14ac:dyDescent="0.3">
      <c r="A142" s="2">
        <v>3.36</v>
      </c>
      <c r="B142" s="2">
        <v>799.99995231628395</v>
      </c>
      <c r="C142" s="2">
        <v>1000.00274181366</v>
      </c>
      <c r="D142" s="2">
        <v>-260.38756966590898</v>
      </c>
      <c r="E142" s="2">
        <v>4.4001308905268199E-14</v>
      </c>
      <c r="F142" s="2">
        <v>-9.1593921062401709</v>
      </c>
      <c r="G142" s="2">
        <v>41.212695508412899</v>
      </c>
      <c r="H142" s="2">
        <v>180.00000500895601</v>
      </c>
      <c r="I142" s="2">
        <v>62.053402420968098</v>
      </c>
      <c r="J142" s="2">
        <v>-180.00001866933499</v>
      </c>
      <c r="N142" s="3">
        <f t="shared" si="2"/>
        <v>50.39821068445837</v>
      </c>
    </row>
    <row r="143" spans="1:14" x14ac:dyDescent="0.3">
      <c r="A143" s="2">
        <v>3.3839999999999999</v>
      </c>
      <c r="B143" s="2">
        <v>799.99995231628395</v>
      </c>
      <c r="C143" s="2">
        <v>1000.00274181366</v>
      </c>
      <c r="D143" s="2">
        <v>-259.17801260948198</v>
      </c>
      <c r="E143" s="2">
        <v>4.5217305922623803E-14</v>
      </c>
      <c r="F143" s="2">
        <v>-9.1001342387747908</v>
      </c>
      <c r="G143" s="2">
        <v>41.1617047311641</v>
      </c>
      <c r="H143" s="2">
        <v>180.00000500895601</v>
      </c>
      <c r="I143" s="2">
        <v>62.061673780052899</v>
      </c>
      <c r="J143" s="2">
        <v>-180.00001866933499</v>
      </c>
      <c r="N143" s="3">
        <f t="shared" si="2"/>
        <v>50.399452447914875</v>
      </c>
    </row>
    <row r="144" spans="1:14" x14ac:dyDescent="0.3">
      <c r="A144" s="2">
        <v>3.4079999999999999</v>
      </c>
      <c r="B144" s="2">
        <v>799.99995231628395</v>
      </c>
      <c r="C144" s="2">
        <v>1000.00274181366</v>
      </c>
      <c r="D144" s="2">
        <v>-257.96842575073202</v>
      </c>
      <c r="E144" s="2">
        <v>4.6425907965925597E-14</v>
      </c>
      <c r="F144" s="2">
        <v>-9.0409156448971295</v>
      </c>
      <c r="G144" s="2">
        <v>41.110696878442504</v>
      </c>
      <c r="H144" s="2">
        <v>180.00000500895601</v>
      </c>
      <c r="I144" s="2">
        <v>62.069883667435299</v>
      </c>
      <c r="J144" s="2">
        <v>-180.00001866933499</v>
      </c>
      <c r="N144" s="3">
        <f t="shared" si="2"/>
        <v>50.400694211293221</v>
      </c>
    </row>
    <row r="145" spans="1:14" x14ac:dyDescent="0.3">
      <c r="A145" s="2">
        <v>3.4319999999999999</v>
      </c>
      <c r="B145" s="2">
        <v>799.99995231628395</v>
      </c>
      <c r="C145" s="2">
        <v>1000.00274181366</v>
      </c>
      <c r="D145" s="2">
        <v>-256.75880908966099</v>
      </c>
      <c r="E145" s="2">
        <v>4.7627130201240197E-14</v>
      </c>
      <c r="F145" s="2">
        <v>-8.9817363246071995</v>
      </c>
      <c r="G145" s="2">
        <v>41.059671950247903</v>
      </c>
      <c r="H145" s="2">
        <v>180.00000500895601</v>
      </c>
      <c r="I145" s="2">
        <v>62.078032083115097</v>
      </c>
      <c r="J145" s="2">
        <v>-180.00001866933499</v>
      </c>
      <c r="N145" s="3">
        <f t="shared" si="2"/>
        <v>50.399452692676881</v>
      </c>
    </row>
    <row r="146" spans="1:14" x14ac:dyDescent="0.3">
      <c r="A146" s="2">
        <v>3.456</v>
      </c>
      <c r="B146" s="2">
        <v>799.99995231628395</v>
      </c>
      <c r="C146" s="2">
        <v>1000.00286102295</v>
      </c>
      <c r="D146" s="2">
        <v>-255.549222230911</v>
      </c>
      <c r="E146" s="2">
        <v>4.8820993861060697E-14</v>
      </c>
      <c r="F146" s="2">
        <v>-8.9225971316786499</v>
      </c>
      <c r="G146" s="2">
        <v>41.008623116391199</v>
      </c>
      <c r="H146" s="2">
        <v>180.00000500895601</v>
      </c>
      <c r="I146" s="2">
        <v>62.086125857281601</v>
      </c>
      <c r="J146" s="2">
        <v>-180.00001866933499</v>
      </c>
      <c r="N146" s="3">
        <f t="shared" si="2"/>
        <v>50.39821068445837</v>
      </c>
    </row>
    <row r="147" spans="1:14" x14ac:dyDescent="0.3">
      <c r="A147" s="2">
        <v>3.48</v>
      </c>
      <c r="B147" s="2">
        <v>799.99995231628395</v>
      </c>
      <c r="C147" s="2">
        <v>1000.00286102295</v>
      </c>
      <c r="D147" s="2">
        <v>-254.339665174484</v>
      </c>
      <c r="E147" s="2">
        <v>5.0007505011813799E-14</v>
      </c>
      <c r="F147" s="2">
        <v>-8.8634972123378208</v>
      </c>
      <c r="G147" s="2">
        <v>40.957560622156201</v>
      </c>
      <c r="H147" s="2">
        <v>180.00000500895601</v>
      </c>
      <c r="I147" s="2">
        <v>62.094164989934697</v>
      </c>
      <c r="J147" s="2">
        <v>-180.00001866933499</v>
      </c>
      <c r="N147" s="3">
        <f t="shared" si="2"/>
        <v>50.399452692635435</v>
      </c>
    </row>
    <row r="148" spans="1:14" x14ac:dyDescent="0.3">
      <c r="A148" s="2">
        <v>3.504</v>
      </c>
      <c r="B148" s="2">
        <v>799.99995231628395</v>
      </c>
      <c r="C148" s="2">
        <v>1000.00274181366</v>
      </c>
      <c r="D148" s="2">
        <v>-253.13007831573501</v>
      </c>
      <c r="E148" s="2">
        <v>5.1186687919206101E-14</v>
      </c>
      <c r="F148" s="2">
        <v>-8.8044365665847195</v>
      </c>
      <c r="G148" s="2">
        <v>40.906481052448299</v>
      </c>
      <c r="H148" s="2">
        <v>180.00000500895601</v>
      </c>
      <c r="I148" s="2">
        <v>62.102135820696098</v>
      </c>
      <c r="J148" s="2">
        <v>-180.00001866933499</v>
      </c>
      <c r="N148" s="3">
        <f t="shared" si="2"/>
        <v>50.40069519035265</v>
      </c>
    </row>
    <row r="149" spans="1:14" x14ac:dyDescent="0.3">
      <c r="A149" s="2">
        <v>3.528</v>
      </c>
      <c r="B149" s="2">
        <v>799.99995231628395</v>
      </c>
      <c r="C149" s="2">
        <v>1000.00298023224</v>
      </c>
      <c r="D149" s="2">
        <v>-251.920461654663</v>
      </c>
      <c r="E149" s="2">
        <v>5.2358551682877297E-14</v>
      </c>
      <c r="F149" s="2">
        <v>-8.7454143406457003</v>
      </c>
      <c r="G149" s="2">
        <v>40.855374161983598</v>
      </c>
      <c r="H149" s="2">
        <v>180.00000500895601</v>
      </c>
      <c r="I149" s="2">
        <v>62.110058840133298</v>
      </c>
      <c r="J149" s="2">
        <v>-180.00001866933499</v>
      </c>
      <c r="N149" s="3">
        <f t="shared" si="2"/>
        <v>50.398210929225222</v>
      </c>
    </row>
    <row r="150" spans="1:14" x14ac:dyDescent="0.3">
      <c r="A150" s="2">
        <v>3.552</v>
      </c>
      <c r="B150" s="2">
        <v>799.99995231628395</v>
      </c>
      <c r="C150" s="2">
        <v>1000.00286102295</v>
      </c>
      <c r="D150" s="2">
        <v>-250.710904598236</v>
      </c>
      <c r="E150" s="2">
        <v>5.3523117535320798E-14</v>
      </c>
      <c r="F150" s="2">
        <v>-8.6864313882944106</v>
      </c>
      <c r="G150" s="2">
        <v>40.804257026235298</v>
      </c>
      <c r="H150" s="2">
        <v>180.00000500895601</v>
      </c>
      <c r="I150" s="2">
        <v>62.117920387867997</v>
      </c>
      <c r="J150" s="2">
        <v>-180.00001866933499</v>
      </c>
      <c r="N150" s="3">
        <f t="shared" si="2"/>
        <v>50.400073574340539</v>
      </c>
    </row>
    <row r="151" spans="1:14" x14ac:dyDescent="0.3">
      <c r="A151" s="2">
        <v>3.5760000000000001</v>
      </c>
      <c r="B151" s="2">
        <v>799.99995231628395</v>
      </c>
      <c r="C151" s="2">
        <v>1000.00298023224</v>
      </c>
      <c r="D151" s="2">
        <v>-249.50130283832601</v>
      </c>
      <c r="E151" s="2">
        <v>5.4680397609389702E-14</v>
      </c>
      <c r="F151" s="2">
        <v>-8.6274868557571995</v>
      </c>
      <c r="G151" s="2">
        <v>40.753115984824802</v>
      </c>
      <c r="H151" s="2">
        <v>180.00000500895601</v>
      </c>
      <c r="I151" s="2">
        <v>62.125727294089302</v>
      </c>
      <c r="J151" s="2">
        <v>-180.00001866933499</v>
      </c>
      <c r="N151" s="3">
        <f t="shared" si="2"/>
        <v>50.397589802750247</v>
      </c>
    </row>
    <row r="152" spans="1:14" x14ac:dyDescent="0.3">
      <c r="A152" s="2">
        <v>3.6</v>
      </c>
      <c r="B152" s="2">
        <v>799.99995231628395</v>
      </c>
      <c r="C152" s="2">
        <v>1000.00298023224</v>
      </c>
      <c r="D152" s="2">
        <v>-248.29176068306001</v>
      </c>
      <c r="E152" s="2">
        <v>5.5830404037937303E-14</v>
      </c>
      <c r="F152" s="2">
        <v>-8.5685815968077197</v>
      </c>
      <c r="G152" s="2">
        <v>40.701961283035999</v>
      </c>
      <c r="H152" s="2">
        <v>180.00000500895601</v>
      </c>
      <c r="I152" s="2">
        <v>62.133479558797298</v>
      </c>
      <c r="J152" s="2">
        <v>-180.00001866933499</v>
      </c>
      <c r="N152" s="3">
        <f t="shared" si="2"/>
        <v>50.401315337793378</v>
      </c>
    </row>
    <row r="153" spans="1:14" x14ac:dyDescent="0.3">
      <c r="A153" s="2">
        <v>3.6240000000000001</v>
      </c>
      <c r="B153" s="2">
        <v>799.99995231628395</v>
      </c>
      <c r="C153" s="2">
        <v>1000.00309944153</v>
      </c>
      <c r="D153" s="2">
        <v>-247.08212912082701</v>
      </c>
      <c r="E153" s="2">
        <v>5.6973161086670003E-14</v>
      </c>
      <c r="F153" s="2">
        <v>-8.5097139038986693</v>
      </c>
      <c r="G153" s="2">
        <v>40.650782675585099</v>
      </c>
      <c r="H153" s="2">
        <v>180.00000500895601</v>
      </c>
      <c r="I153" s="2">
        <v>62.141163521613599</v>
      </c>
      <c r="J153" s="2">
        <v>-180.00001866933499</v>
      </c>
      <c r="N153" s="3">
        <f t="shared" si="2"/>
        <v>50.398831566166493</v>
      </c>
    </row>
    <row r="154" spans="1:14" x14ac:dyDescent="0.3">
      <c r="A154" s="2">
        <v>3.6480000000000001</v>
      </c>
      <c r="B154" s="2">
        <v>799.99995231628395</v>
      </c>
      <c r="C154" s="2">
        <v>1000.00309944153</v>
      </c>
      <c r="D154" s="2">
        <v>-245.87255716323901</v>
      </c>
      <c r="E154" s="2">
        <v>5.8108674822014599E-14</v>
      </c>
      <c r="F154" s="2">
        <v>-8.4508854845773502</v>
      </c>
      <c r="G154" s="2">
        <v>40.599586992661301</v>
      </c>
      <c r="H154" s="2">
        <v>180.00000500895601</v>
      </c>
      <c r="I154" s="2">
        <v>62.1487996731056</v>
      </c>
      <c r="J154" s="2">
        <v>-180.00001866933499</v>
      </c>
      <c r="N154" s="3">
        <f t="shared" si="2"/>
        <v>50.399452447917241</v>
      </c>
    </row>
    <row r="155" spans="1:14" x14ac:dyDescent="0.3">
      <c r="A155" s="2">
        <v>3.6720000000000002</v>
      </c>
      <c r="B155" s="2">
        <v>799.99995231628395</v>
      </c>
      <c r="C155" s="2">
        <v>1000.00309944153</v>
      </c>
      <c r="D155" s="2">
        <v>-244.66297030448899</v>
      </c>
      <c r="E155" s="2">
        <v>5.9236969509677495E-14</v>
      </c>
      <c r="F155" s="2">
        <v>-8.3920954850701097</v>
      </c>
      <c r="G155" s="2">
        <v>40.5483742342645</v>
      </c>
      <c r="H155" s="2">
        <v>180.00000500895601</v>
      </c>
      <c r="I155" s="2">
        <v>62.156374352895199</v>
      </c>
      <c r="J155" s="2">
        <v>-180.00001866933499</v>
      </c>
      <c r="N155" s="3">
        <f t="shared" si="2"/>
        <v>50.399452692635435</v>
      </c>
    </row>
    <row r="156" spans="1:14" x14ac:dyDescent="0.3">
      <c r="A156" s="2">
        <v>3.6960000000000002</v>
      </c>
      <c r="B156" s="2">
        <v>799.99995231628395</v>
      </c>
      <c r="C156" s="2">
        <v>1000.00321865082</v>
      </c>
      <c r="D156" s="2">
        <v>-243.45338344574</v>
      </c>
      <c r="E156" s="2">
        <v>6.0358045149658702E-14</v>
      </c>
      <c r="F156" s="2">
        <v>-8.3333430516033093</v>
      </c>
      <c r="G156" s="2">
        <v>40.497140985300199</v>
      </c>
      <c r="H156" s="2">
        <v>180.00000500895601</v>
      </c>
      <c r="I156" s="2">
        <v>62.163894391171397</v>
      </c>
      <c r="J156" s="2">
        <v>-180.00001866933499</v>
      </c>
      <c r="N156" s="3">
        <f t="shared" si="2"/>
        <v>50.399452447917241</v>
      </c>
    </row>
    <row r="157" spans="1:14" x14ac:dyDescent="0.3">
      <c r="A157" s="2">
        <v>3.72</v>
      </c>
      <c r="B157" s="2">
        <v>799.99995231628395</v>
      </c>
      <c r="C157" s="2">
        <v>1000.00321865082</v>
      </c>
      <c r="D157" s="2">
        <v>-242.24379658698999</v>
      </c>
      <c r="E157" s="2">
        <v>6.1471932074091301E-14</v>
      </c>
      <c r="F157" s="2">
        <v>-8.2746298917242296</v>
      </c>
      <c r="G157" s="2">
        <v>40.445890660863</v>
      </c>
      <c r="H157" s="2">
        <v>180.00000500895601</v>
      </c>
      <c r="I157" s="2">
        <v>62.171352957745</v>
      </c>
      <c r="J157" s="2">
        <v>-180.00001866933499</v>
      </c>
      <c r="N157" s="3">
        <f t="shared" si="2"/>
        <v>50.400073574340539</v>
      </c>
    </row>
    <row r="158" spans="1:14" x14ac:dyDescent="0.3">
      <c r="A158" s="2">
        <v>3.7440000000000002</v>
      </c>
      <c r="B158" s="2">
        <v>799.99995231628395</v>
      </c>
      <c r="C158" s="2">
        <v>1000.00333786011</v>
      </c>
      <c r="D158" s="2">
        <v>-241.03419482708</v>
      </c>
      <c r="E158" s="2">
        <v>6.2578642415828603E-14</v>
      </c>
      <c r="F158" s="2">
        <v>-8.21595429788559</v>
      </c>
      <c r="G158" s="2">
        <v>40.394619845858301</v>
      </c>
      <c r="H158" s="2">
        <v>180.00000500895601</v>
      </c>
      <c r="I158" s="2">
        <v>62.178756882805303</v>
      </c>
      <c r="J158" s="2">
        <v>-180.00001866933499</v>
      </c>
      <c r="N158" s="3">
        <f t="shared" si="2"/>
        <v>50.397589802751185</v>
      </c>
    </row>
    <row r="159" spans="1:14" x14ac:dyDescent="0.3">
      <c r="A159" s="2">
        <v>3.7679999999999998</v>
      </c>
      <c r="B159" s="2">
        <v>799.99995231628395</v>
      </c>
      <c r="C159" s="2">
        <v>1000.00333786011</v>
      </c>
      <c r="D159" s="2">
        <v>-239.82465267181399</v>
      </c>
      <c r="E159" s="2">
        <v>6.3678188307723795E-14</v>
      </c>
      <c r="F159" s="2">
        <v>-8.1573162700873905</v>
      </c>
      <c r="G159" s="2">
        <v>40.343331955380698</v>
      </c>
      <c r="H159" s="2">
        <v>180.00000500895601</v>
      </c>
      <c r="I159" s="2">
        <v>62.186112996541397</v>
      </c>
      <c r="J159" s="2">
        <v>-180.00001866933499</v>
      </c>
      <c r="N159" s="3">
        <f t="shared" si="2"/>
        <v>50.400694456088274</v>
      </c>
    </row>
    <row r="160" spans="1:14" x14ac:dyDescent="0.3">
      <c r="A160" s="2">
        <v>3.7919999999999998</v>
      </c>
      <c r="B160" s="2">
        <v>799.99995231628395</v>
      </c>
      <c r="C160" s="2">
        <v>1000.0034570694</v>
      </c>
      <c r="D160" s="2">
        <v>-238.61503601074199</v>
      </c>
      <c r="E160" s="2">
        <v>6.4770581882630101E-14</v>
      </c>
      <c r="F160" s="2">
        <v>-8.0987166621032607</v>
      </c>
      <c r="G160" s="2">
        <v>40.292023574335602</v>
      </c>
      <c r="H160" s="2">
        <v>180.00000500895601</v>
      </c>
      <c r="I160" s="2">
        <v>62.193400808385803</v>
      </c>
      <c r="J160" s="2">
        <v>-180.00001866933499</v>
      </c>
      <c r="N160" s="3">
        <f t="shared" si="2"/>
        <v>50.398831566166493</v>
      </c>
    </row>
    <row r="161" spans="1:14" x14ac:dyDescent="0.3">
      <c r="A161" s="2">
        <v>3.8159999999999998</v>
      </c>
      <c r="B161" s="2">
        <v>799.99995231628395</v>
      </c>
      <c r="C161" s="2">
        <v>1000.0034570694</v>
      </c>
      <c r="D161" s="2">
        <v>-237.40546405315399</v>
      </c>
      <c r="E161" s="2">
        <v>6.5855835273400795E-14</v>
      </c>
      <c r="F161" s="2">
        <v>-8.0401537663859308</v>
      </c>
      <c r="G161" s="2">
        <v>40.240698117817502</v>
      </c>
      <c r="H161" s="2">
        <v>180.00000500895601</v>
      </c>
      <c r="I161" s="2">
        <v>62.200640808906002</v>
      </c>
      <c r="J161" s="2">
        <v>-180.00001866933499</v>
      </c>
      <c r="N161" s="3">
        <f t="shared" si="2"/>
        <v>50.39821068445837</v>
      </c>
    </row>
    <row r="162" spans="1:14" x14ac:dyDescent="0.3">
      <c r="A162" s="2">
        <v>3.84</v>
      </c>
      <c r="B162" s="2">
        <v>799.99995231628395</v>
      </c>
      <c r="C162" s="2">
        <v>1000.0034570694</v>
      </c>
      <c r="D162" s="2">
        <v>-236.19590699672699</v>
      </c>
      <c r="E162" s="2">
        <v>6.6933978812169096E-14</v>
      </c>
      <c r="F162" s="2">
        <v>-7.9816292904826698</v>
      </c>
      <c r="G162" s="2">
        <v>40.189355585826497</v>
      </c>
      <c r="H162" s="2">
        <v>180.00000500895601</v>
      </c>
      <c r="I162" s="2">
        <v>62.207819337723699</v>
      </c>
      <c r="J162" s="2">
        <v>-180.00001866933499</v>
      </c>
      <c r="N162" s="3">
        <f t="shared" si="2"/>
        <v>50.399452447874609</v>
      </c>
    </row>
    <row r="163" spans="1:14" x14ac:dyDescent="0.3">
      <c r="A163" s="2">
        <v>3.8639999999999999</v>
      </c>
      <c r="B163" s="2">
        <v>799.99995231628395</v>
      </c>
      <c r="C163" s="2">
        <v>1000.0034570694</v>
      </c>
      <c r="D163" s="2">
        <v>-234.986320137978</v>
      </c>
      <c r="E163" s="2">
        <v>6.8005012498934903E-14</v>
      </c>
      <c r="F163" s="2">
        <v>-7.9231415268462104</v>
      </c>
      <c r="G163" s="2">
        <v>40.137992563268</v>
      </c>
      <c r="H163" s="2">
        <v>180.00000500895601</v>
      </c>
      <c r="I163" s="2">
        <v>62.214943225028001</v>
      </c>
      <c r="J163" s="2">
        <v>-180.00001866933499</v>
      </c>
      <c r="N163" s="3">
        <f t="shared" si="2"/>
        <v>50.399452692676881</v>
      </c>
    </row>
    <row r="164" spans="1:14" x14ac:dyDescent="0.3">
      <c r="A164" s="2">
        <v>3.8879999999999999</v>
      </c>
      <c r="B164" s="2">
        <v>799.99995231628395</v>
      </c>
      <c r="C164" s="2">
        <v>1000.00357627869</v>
      </c>
      <c r="D164" s="2">
        <v>-233.77673327922801</v>
      </c>
      <c r="E164" s="2">
        <v>6.9068954532978095E-14</v>
      </c>
      <c r="F164" s="2">
        <v>-7.8646913292501699</v>
      </c>
      <c r="G164" s="2">
        <v>40.086609050142002</v>
      </c>
      <c r="H164" s="2">
        <v>180.00000500895601</v>
      </c>
      <c r="I164" s="2">
        <v>62.222012470819003</v>
      </c>
      <c r="J164" s="2">
        <v>-180.00001866933499</v>
      </c>
      <c r="N164" s="3">
        <f t="shared" si="2"/>
        <v>50.401315093041603</v>
      </c>
    </row>
    <row r="165" spans="1:14" x14ac:dyDescent="0.3">
      <c r="A165" s="2">
        <v>3.9119999999999999</v>
      </c>
      <c r="B165" s="2">
        <v>799.99995231628395</v>
      </c>
      <c r="C165" s="2">
        <v>1000.00357627869</v>
      </c>
      <c r="D165" s="2">
        <v>-232.56710171699501</v>
      </c>
      <c r="E165" s="2">
        <v>7.0125810980725304E-14</v>
      </c>
      <c r="F165" s="2">
        <v>-7.8062786976945802</v>
      </c>
      <c r="G165" s="2">
        <v>40.035205046448503</v>
      </c>
      <c r="H165" s="2">
        <v>180.00000500895601</v>
      </c>
      <c r="I165" s="2">
        <v>62.229020244907403</v>
      </c>
      <c r="J165" s="2">
        <v>-180.00001866933499</v>
      </c>
      <c r="N165" s="3">
        <f t="shared" si="2"/>
        <v>50.397590047520112</v>
      </c>
    </row>
    <row r="166" spans="1:14" x14ac:dyDescent="0.3">
      <c r="A166" s="2">
        <v>3.9359999999999999</v>
      </c>
      <c r="B166" s="2">
        <v>799.99995231628395</v>
      </c>
      <c r="C166" s="2">
        <v>1000.0036954879801</v>
      </c>
      <c r="D166" s="2">
        <v>-231.357559561729</v>
      </c>
      <c r="E166" s="2">
        <v>7.1175612174309597E-14</v>
      </c>
      <c r="F166" s="2">
        <v>-7.7479036321794199</v>
      </c>
      <c r="G166" s="2">
        <v>39.983787382376697</v>
      </c>
      <c r="H166" s="2">
        <v>180.00000500895601</v>
      </c>
      <c r="I166" s="2">
        <v>62.235980207671702</v>
      </c>
      <c r="J166" s="2">
        <v>-180.00001866933499</v>
      </c>
      <c r="N166" s="3">
        <f t="shared" si="2"/>
        <v>50.400073574341725</v>
      </c>
    </row>
    <row r="167" spans="1:14" x14ac:dyDescent="0.3">
      <c r="A167" s="2">
        <v>3.96</v>
      </c>
      <c r="B167" s="2">
        <v>799.99995231628395</v>
      </c>
      <c r="C167" s="2">
        <v>1000.00357627869</v>
      </c>
      <c r="D167" s="2">
        <v>-230.14795780181899</v>
      </c>
      <c r="E167" s="2">
        <v>7.2218364180157704E-14</v>
      </c>
      <c r="F167" s="2">
        <v>-7.6895644251573998</v>
      </c>
      <c r="G167" s="2">
        <v>39.932349227737298</v>
      </c>
      <c r="H167" s="2">
        <v>180.00000500895601</v>
      </c>
      <c r="I167" s="2">
        <v>62.242878698733399</v>
      </c>
      <c r="J167" s="2">
        <v>-180.00001866933499</v>
      </c>
      <c r="N167" s="3">
        <f t="shared" si="2"/>
        <v>50.399452692676881</v>
      </c>
    </row>
    <row r="168" spans="1:14" x14ac:dyDescent="0.3">
      <c r="A168" s="2">
        <v>3.984</v>
      </c>
      <c r="B168" s="2">
        <v>799.99995231628395</v>
      </c>
      <c r="C168" s="2">
        <v>1000.0036954879801</v>
      </c>
      <c r="D168" s="2">
        <v>-228.938370943069</v>
      </c>
      <c r="E168" s="2">
        <v>7.3254085197549394E-14</v>
      </c>
      <c r="F168" s="2">
        <v>-7.6312627841758198</v>
      </c>
      <c r="G168" s="2">
        <v>39.880890582530398</v>
      </c>
      <c r="H168" s="2">
        <v>180.00000500895601</v>
      </c>
      <c r="I168" s="2">
        <v>62.249722548281703</v>
      </c>
      <c r="J168" s="2">
        <v>-180.00001866933499</v>
      </c>
      <c r="N168" s="3">
        <f t="shared" si="2"/>
        <v>50.400073329583918</v>
      </c>
    </row>
    <row r="169" spans="1:14" x14ac:dyDescent="0.3">
      <c r="A169" s="2">
        <v>4.008</v>
      </c>
      <c r="B169" s="2">
        <v>799.99995231628395</v>
      </c>
      <c r="C169" s="2">
        <v>1000.0036954879801</v>
      </c>
      <c r="D169" s="2">
        <v>-227.72876918315899</v>
      </c>
      <c r="E169" s="2">
        <v>7.4282781292911398E-14</v>
      </c>
      <c r="F169" s="2">
        <v>-7.5729987092346702</v>
      </c>
      <c r="G169" s="2">
        <v>39.829414861850601</v>
      </c>
      <c r="H169" s="2">
        <v>180.00000500895601</v>
      </c>
      <c r="I169" s="2">
        <v>62.256504926127597</v>
      </c>
      <c r="J169" s="2">
        <v>-180.00001866933499</v>
      </c>
      <c r="N169" s="3">
        <f t="shared" si="2"/>
        <v>50.399452692676881</v>
      </c>
    </row>
    <row r="170" spans="1:14" x14ac:dyDescent="0.3">
      <c r="A170" s="2">
        <v>4.032</v>
      </c>
      <c r="B170" s="2">
        <v>799.99995231628395</v>
      </c>
      <c r="C170" s="2">
        <v>1000.0038146972699</v>
      </c>
      <c r="D170" s="2">
        <v>-226.519182324409</v>
      </c>
      <c r="E170" s="2">
        <v>7.5304476731950101E-14</v>
      </c>
      <c r="F170" s="2">
        <v>-7.5147704927866696</v>
      </c>
      <c r="G170" s="2">
        <v>39.777918650603297</v>
      </c>
      <c r="H170" s="2">
        <v>180.00000500895601</v>
      </c>
      <c r="I170" s="2">
        <v>62.263239492649198</v>
      </c>
      <c r="J170" s="2">
        <v>-180.00001866933499</v>
      </c>
      <c r="N170" s="3">
        <f t="shared" si="2"/>
        <v>50.399452447874609</v>
      </c>
    </row>
    <row r="171" spans="1:14" x14ac:dyDescent="0.3">
      <c r="A171" s="2">
        <v>4.056</v>
      </c>
      <c r="B171" s="2">
        <v>799.99995231628395</v>
      </c>
      <c r="C171" s="2">
        <v>1000.0038146972699</v>
      </c>
      <c r="D171" s="2">
        <v>-225.30959546566001</v>
      </c>
      <c r="E171" s="2">
        <v>7.6319171514665604E-14</v>
      </c>
      <c r="F171" s="2">
        <v>-7.4565781348318003</v>
      </c>
      <c r="G171" s="2">
        <v>39.726405363883103</v>
      </c>
      <c r="H171" s="2">
        <v>180.00000500895601</v>
      </c>
      <c r="I171" s="2">
        <v>62.269919417657498</v>
      </c>
      <c r="J171" s="2">
        <v>-180.00001866933499</v>
      </c>
      <c r="N171" s="3">
        <f t="shared" si="2"/>
        <v>50.400073329583918</v>
      </c>
    </row>
    <row r="172" spans="1:14" x14ac:dyDescent="0.3">
      <c r="A172" s="2">
        <v>4.08</v>
      </c>
      <c r="B172" s="2">
        <v>799.99995231628395</v>
      </c>
      <c r="C172" s="2">
        <v>1000.0038146972699</v>
      </c>
      <c r="D172" s="2">
        <v>-224.09999370574999</v>
      </c>
      <c r="E172" s="2">
        <v>7.7326895973190796E-14</v>
      </c>
      <c r="F172" s="2">
        <v>-7.3984241966910202</v>
      </c>
      <c r="G172" s="2">
        <v>39.674871586595302</v>
      </c>
      <c r="H172" s="2">
        <v>180.00000500895601</v>
      </c>
      <c r="I172" s="2">
        <v>62.276537870963203</v>
      </c>
      <c r="J172" s="2">
        <v>-180.00001866933499</v>
      </c>
      <c r="N172" s="3">
        <f t="shared" si="2"/>
        <v>50.398831566207939</v>
      </c>
    </row>
    <row r="173" spans="1:14" x14ac:dyDescent="0.3">
      <c r="A173" s="2">
        <v>4.1040000000000001</v>
      </c>
      <c r="B173" s="2">
        <v>799.99995231628395</v>
      </c>
      <c r="C173" s="2">
        <v>1000.0038146972699</v>
      </c>
      <c r="D173" s="2">
        <v>-222.890421748161</v>
      </c>
      <c r="E173" s="2">
        <v>7.8327650107525994E-14</v>
      </c>
      <c r="F173" s="2">
        <v>-7.3403052632697401</v>
      </c>
      <c r="G173" s="2">
        <v>39.623320733834703</v>
      </c>
      <c r="H173" s="2">
        <v>180.00000500895601</v>
      </c>
      <c r="I173" s="2">
        <v>62.2831085129448</v>
      </c>
      <c r="J173" s="2">
        <v>-180.00001866933499</v>
      </c>
      <c r="N173" s="3">
        <f t="shared" si="2"/>
        <v>50.400694456046828</v>
      </c>
    </row>
    <row r="174" spans="1:14" x14ac:dyDescent="0.3">
      <c r="A174" s="2">
        <v>4.1280000000000001</v>
      </c>
      <c r="B174" s="2">
        <v>799.99995231628395</v>
      </c>
      <c r="C174" s="2">
        <v>1000.00393390656</v>
      </c>
      <c r="D174" s="2">
        <v>-221.68080508708999</v>
      </c>
      <c r="E174" s="2">
        <v>7.9321458183377495E-14</v>
      </c>
      <c r="F174" s="2">
        <v>-7.2822230421152403</v>
      </c>
      <c r="G174" s="2">
        <v>39.571749390506497</v>
      </c>
      <c r="H174" s="2">
        <v>180.00000500895601</v>
      </c>
      <c r="I174" s="2">
        <v>62.289617683223803</v>
      </c>
      <c r="J174" s="2">
        <v>-180.00001866933499</v>
      </c>
      <c r="N174" s="3">
        <f t="shared" si="2"/>
        <v>50.39821068445837</v>
      </c>
    </row>
    <row r="175" spans="1:14" x14ac:dyDescent="0.3">
      <c r="A175" s="2">
        <v>4.1520000000000001</v>
      </c>
      <c r="B175" s="2">
        <v>799.99995231628395</v>
      </c>
      <c r="C175" s="2">
        <v>1000.00393390656</v>
      </c>
      <c r="D175" s="2">
        <v>-220.47124803066299</v>
      </c>
      <c r="E175" s="2">
        <v>8.0308332333598597E-14</v>
      </c>
      <c r="F175" s="2">
        <v>-7.2241766794538904</v>
      </c>
      <c r="G175" s="2">
        <v>39.520160971705401</v>
      </c>
      <c r="H175" s="2">
        <v>180.00000500895601</v>
      </c>
      <c r="I175" s="2">
        <v>62.296079042178597</v>
      </c>
      <c r="J175" s="2">
        <v>-180.00001866933499</v>
      </c>
      <c r="N175" s="3">
        <f t="shared" si="2"/>
        <v>50.400073329624178</v>
      </c>
    </row>
    <row r="176" spans="1:14" x14ac:dyDescent="0.3">
      <c r="A176" s="2">
        <v>4.1760000000000002</v>
      </c>
      <c r="B176" s="2">
        <v>799.99995231628395</v>
      </c>
      <c r="C176" s="2">
        <v>1000.00393390656</v>
      </c>
      <c r="D176" s="2">
        <v>-219.26164627075201</v>
      </c>
      <c r="E176" s="2">
        <v>8.1288278624615894E-14</v>
      </c>
      <c r="F176" s="2">
        <v>-7.16616702905932</v>
      </c>
      <c r="G176" s="2">
        <v>39.468552062336698</v>
      </c>
      <c r="H176" s="2">
        <v>180.00000500895601</v>
      </c>
      <c r="I176" s="2">
        <v>62.302478929430897</v>
      </c>
      <c r="J176" s="2">
        <v>-180.00001866933499</v>
      </c>
      <c r="N176" s="3">
        <f t="shared" si="2"/>
        <v>50.400694456088239</v>
      </c>
    </row>
    <row r="177" spans="1:14" x14ac:dyDescent="0.3">
      <c r="A177" s="2">
        <v>4.2</v>
      </c>
      <c r="B177" s="2">
        <v>799.99995231628395</v>
      </c>
      <c r="C177" s="2">
        <v>1000.00405311584</v>
      </c>
      <c r="D177" s="2">
        <v>-218.05202960968001</v>
      </c>
      <c r="E177" s="2">
        <v>8.2261315255709405E-14</v>
      </c>
      <c r="F177" s="2">
        <v>-7.1081928102710803</v>
      </c>
      <c r="G177" s="2">
        <v>39.416922662400601</v>
      </c>
      <c r="H177" s="2">
        <v>180.00000500895601</v>
      </c>
      <c r="I177" s="2">
        <v>62.308824175169903</v>
      </c>
      <c r="J177" s="2">
        <v>-180.00001866933499</v>
      </c>
      <c r="N177" s="3">
        <f t="shared" si="2"/>
        <v>50.3994526926354</v>
      </c>
    </row>
    <row r="178" spans="1:14" x14ac:dyDescent="0.3">
      <c r="A178" s="2">
        <v>4.2240000000000002</v>
      </c>
      <c r="B178" s="2">
        <v>799.99995231628395</v>
      </c>
      <c r="C178" s="2">
        <v>1000.00393390656</v>
      </c>
      <c r="D178" s="2">
        <v>-216.84244275093101</v>
      </c>
      <c r="E178" s="2">
        <v>8.3227454359732103E-14</v>
      </c>
      <c r="F178" s="2">
        <v>-7.0502544499759798</v>
      </c>
      <c r="G178" s="2">
        <v>39.365279602086197</v>
      </c>
      <c r="H178" s="2">
        <v>180.00000500895601</v>
      </c>
      <c r="I178" s="2">
        <v>62.315114779395401</v>
      </c>
      <c r="J178" s="2">
        <v>-180.00001866933499</v>
      </c>
      <c r="N178" s="3">
        <f t="shared" si="2"/>
        <v>50.39821068445837</v>
      </c>
    </row>
    <row r="179" spans="1:14" x14ac:dyDescent="0.3">
      <c r="A179" s="2">
        <v>4.2480000000000002</v>
      </c>
      <c r="B179" s="2">
        <v>799.99995231628395</v>
      </c>
      <c r="C179" s="2">
        <v>1000.00393390656</v>
      </c>
      <c r="D179" s="2">
        <v>-215.63288569450401</v>
      </c>
      <c r="E179" s="2">
        <v>8.4186714135964106E-14</v>
      </c>
      <c r="F179" s="2">
        <v>-6.9923523750608396</v>
      </c>
      <c r="G179" s="2">
        <v>39.3136160512042</v>
      </c>
      <c r="H179" s="2">
        <v>180.00000500895601</v>
      </c>
      <c r="I179" s="2">
        <v>62.321357572296797</v>
      </c>
      <c r="J179" s="2">
        <v>-180.00001866933499</v>
      </c>
      <c r="N179" s="3">
        <f t="shared" si="2"/>
        <v>50.400073329625364</v>
      </c>
    </row>
    <row r="180" spans="1:14" x14ac:dyDescent="0.3">
      <c r="A180" s="2">
        <v>4.2720000000000002</v>
      </c>
      <c r="B180" s="2">
        <v>799.99995231628395</v>
      </c>
      <c r="C180" s="2">
        <v>1000.00393390656</v>
      </c>
      <c r="D180" s="2">
        <v>-214.423283934593</v>
      </c>
      <c r="E180" s="2">
        <v>8.5139100650831794E-14</v>
      </c>
      <c r="F180" s="2">
        <v>-6.9344857317520203</v>
      </c>
      <c r="G180" s="2">
        <v>39.261932009754702</v>
      </c>
      <c r="H180" s="2">
        <v>180.00000500895601</v>
      </c>
      <c r="I180" s="2">
        <v>62.327538893495699</v>
      </c>
      <c r="J180" s="2">
        <v>-180.00001866933499</v>
      </c>
      <c r="N180" s="3">
        <f t="shared" si="2"/>
        <v>50.400694456088239</v>
      </c>
    </row>
    <row r="181" spans="1:14" x14ac:dyDescent="0.3">
      <c r="A181" s="2">
        <v>4.2960000000000003</v>
      </c>
      <c r="B181" s="2">
        <v>799.99995231628395</v>
      </c>
      <c r="C181" s="2">
        <v>1000.00405311584</v>
      </c>
      <c r="D181" s="2">
        <v>-213.213667273521</v>
      </c>
      <c r="E181" s="2">
        <v>8.6084644236468599E-14</v>
      </c>
      <c r="F181" s="2">
        <v>-6.87665494693635</v>
      </c>
      <c r="G181" s="2">
        <v>39.210227477737703</v>
      </c>
      <c r="H181" s="2">
        <v>180.00000500895601</v>
      </c>
      <c r="I181" s="2">
        <v>62.3336655731812</v>
      </c>
      <c r="J181" s="2">
        <v>-180.00001866933499</v>
      </c>
      <c r="N181" s="3">
        <f t="shared" si="2"/>
        <v>50.400073329582732</v>
      </c>
    </row>
    <row r="182" spans="1:14" x14ac:dyDescent="0.3">
      <c r="A182" s="2">
        <v>4.32</v>
      </c>
      <c r="B182" s="2">
        <v>799.99995231628395</v>
      </c>
      <c r="C182" s="2">
        <v>1000.00405311584</v>
      </c>
      <c r="D182" s="2">
        <v>-212.00406551361101</v>
      </c>
      <c r="E182" s="2">
        <v>8.7023332760020994E-14</v>
      </c>
      <c r="F182" s="2">
        <v>-6.8188591668401699</v>
      </c>
      <c r="G182" s="2">
        <v>39.158505870247801</v>
      </c>
      <c r="H182" s="2">
        <v>180.00000500895601</v>
      </c>
      <c r="I182" s="2">
        <v>62.3397376113533</v>
      </c>
      <c r="J182" s="2">
        <v>-180.00001866933499</v>
      </c>
      <c r="N182" s="3">
        <f t="shared" si="2"/>
        <v>50.399452692678032</v>
      </c>
    </row>
    <row r="183" spans="1:14" x14ac:dyDescent="0.3">
      <c r="A183" s="2">
        <v>4.3440000000000003</v>
      </c>
      <c r="B183" s="2">
        <v>799.99995231628395</v>
      </c>
      <c r="C183" s="2">
        <v>1000.00393390656</v>
      </c>
      <c r="D183" s="2">
        <v>-210.794478654861</v>
      </c>
      <c r="E183" s="2">
        <v>8.7955196553622298E-14</v>
      </c>
      <c r="F183" s="2">
        <v>-6.7610992452371299</v>
      </c>
      <c r="G183" s="2">
        <v>39.106767187284902</v>
      </c>
      <c r="H183" s="2">
        <v>180.00000500895601</v>
      </c>
      <c r="I183" s="2">
        <v>62.345755008012098</v>
      </c>
      <c r="J183" s="2">
        <v>-180.00001866933499</v>
      </c>
      <c r="N183" s="3">
        <f t="shared" si="2"/>
        <v>50.400694211290855</v>
      </c>
    </row>
    <row r="184" spans="1:14" x14ac:dyDescent="0.3">
      <c r="A184" s="2">
        <v>4.3680000000000003</v>
      </c>
      <c r="B184" s="2">
        <v>799.99995231628395</v>
      </c>
      <c r="C184" s="2">
        <v>1000.00393390656</v>
      </c>
      <c r="D184" s="2">
        <v>-209.58486199379001</v>
      </c>
      <c r="E184" s="2">
        <v>8.8880235617272296E-14</v>
      </c>
      <c r="F184" s="2">
        <v>-6.7033739014667697</v>
      </c>
      <c r="G184" s="2">
        <v>39.055008013754602</v>
      </c>
      <c r="H184" s="2">
        <v>180.00000500895601</v>
      </c>
      <c r="I184" s="2">
        <v>62.351717763157502</v>
      </c>
      <c r="J184" s="2">
        <v>-180.00001866933499</v>
      </c>
      <c r="N184" s="3">
        <f t="shared" si="2"/>
        <v>50.400695190352565</v>
      </c>
    </row>
    <row r="185" spans="1:14" x14ac:dyDescent="0.3">
      <c r="A185" s="2">
        <v>4.3920000000000003</v>
      </c>
      <c r="B185" s="2">
        <v>799.99995231628395</v>
      </c>
      <c r="C185" s="2">
        <v>1000.00417232513</v>
      </c>
      <c r="D185" s="2">
        <v>-208.37524533271801</v>
      </c>
      <c r="E185" s="2">
        <v>8.9798480283104296E-14</v>
      </c>
      <c r="F185" s="2">
        <v>-6.6456844161895496</v>
      </c>
      <c r="G185" s="2">
        <v>39.003224934562098</v>
      </c>
      <c r="H185" s="2">
        <v>180.00000500895601</v>
      </c>
      <c r="I185" s="2">
        <v>62.357632706978798</v>
      </c>
      <c r="J185" s="2">
        <v>-180.00001866933499</v>
      </c>
      <c r="N185" s="3">
        <f t="shared" si="2"/>
        <v>50.400694456088274</v>
      </c>
    </row>
    <row r="186" spans="1:14" x14ac:dyDescent="0.3">
      <c r="A186" s="2">
        <v>4.4160000000000004</v>
      </c>
      <c r="B186" s="2">
        <v>799.99995231628395</v>
      </c>
      <c r="C186" s="2">
        <v>1000.00405311584</v>
      </c>
      <c r="D186" s="2">
        <v>-207.165628671646</v>
      </c>
      <c r="E186" s="2">
        <v>9.0709936617544902E-14</v>
      </c>
      <c r="F186" s="2">
        <v>-6.5880290818581804</v>
      </c>
      <c r="G186" s="2">
        <v>38.951428194991301</v>
      </c>
      <c r="H186" s="2">
        <v>180.00000500895601</v>
      </c>
      <c r="I186" s="2">
        <v>62.363486179097499</v>
      </c>
      <c r="J186" s="2">
        <v>-180.00001866933499</v>
      </c>
      <c r="N186" s="3">
        <f t="shared" si="2"/>
        <v>50.398831810930282</v>
      </c>
    </row>
    <row r="187" spans="1:14" x14ac:dyDescent="0.3">
      <c r="A187" s="2">
        <v>4.4400000000000004</v>
      </c>
      <c r="B187" s="2">
        <v>799.99995231628395</v>
      </c>
      <c r="C187" s="2">
        <v>1000.00393390656</v>
      </c>
      <c r="D187" s="2">
        <v>-205.95605671405801</v>
      </c>
      <c r="E187" s="2">
        <v>9.1614604620594001E-14</v>
      </c>
      <c r="F187" s="2">
        <v>-6.5304096060199504</v>
      </c>
      <c r="G187" s="2">
        <v>38.8996143799476</v>
      </c>
      <c r="H187" s="2">
        <v>180.00000500895601</v>
      </c>
      <c r="I187" s="2">
        <v>62.369291839892</v>
      </c>
      <c r="J187" s="2">
        <v>-180.00001866933499</v>
      </c>
      <c r="N187" s="3">
        <f t="shared" si="2"/>
        <v>50.398831566166493</v>
      </c>
    </row>
    <row r="188" spans="1:14" x14ac:dyDescent="0.3">
      <c r="A188" s="2">
        <v>4.4640000000000004</v>
      </c>
      <c r="B188" s="2">
        <v>799.99995231628395</v>
      </c>
      <c r="C188" s="2">
        <v>1000.00393390656</v>
      </c>
      <c r="D188" s="2">
        <v>-204.74648475647001</v>
      </c>
      <c r="E188" s="2">
        <v>9.2512520690811404E-14</v>
      </c>
      <c r="F188" s="2">
        <v>-6.4728251349012202</v>
      </c>
      <c r="G188" s="2">
        <v>38.847780074336399</v>
      </c>
      <c r="H188" s="2">
        <v>180.00000500895601</v>
      </c>
      <c r="I188" s="2">
        <v>62.375042859173099</v>
      </c>
      <c r="J188" s="2">
        <v>-180.00001866933499</v>
      </c>
      <c r="N188" s="3">
        <f t="shared" si="2"/>
        <v>50.400694211333487</v>
      </c>
    </row>
    <row r="189" spans="1:14" x14ac:dyDescent="0.3">
      <c r="A189" s="2">
        <v>4.4880000000000004</v>
      </c>
      <c r="B189" s="2">
        <v>799.99995231628395</v>
      </c>
      <c r="C189" s="2">
        <v>1000.00393390656</v>
      </c>
      <c r="D189" s="2">
        <v>-203.53686809539801</v>
      </c>
      <c r="E189" s="2">
        <v>9.3403678761770404E-14</v>
      </c>
      <c r="F189" s="2">
        <v>-6.41527481472834</v>
      </c>
      <c r="G189" s="2">
        <v>38.795925278157597</v>
      </c>
      <c r="H189" s="2">
        <v>180.00000500895601</v>
      </c>
      <c r="I189" s="2">
        <v>62.380739236940897</v>
      </c>
      <c r="J189" s="2">
        <v>-180.00001866933499</v>
      </c>
      <c r="N189" s="3">
        <f t="shared" si="2"/>
        <v>50.400073574384997</v>
      </c>
    </row>
    <row r="190" spans="1:14" x14ac:dyDescent="0.3">
      <c r="A190" s="2">
        <v>4.5119999999999996</v>
      </c>
      <c r="B190" s="2">
        <v>799.99995231628395</v>
      </c>
      <c r="C190" s="2">
        <v>1000.00405311584</v>
      </c>
      <c r="D190" s="2">
        <v>-202.327266335487</v>
      </c>
      <c r="E190" s="2">
        <v>9.4288097032751097E-14</v>
      </c>
      <c r="F190" s="2">
        <v>-6.3577594992749598</v>
      </c>
      <c r="G190" s="2">
        <v>38.744049991411401</v>
      </c>
      <c r="H190" s="2">
        <v>180.00000500895601</v>
      </c>
      <c r="I190" s="2">
        <v>62.386380973195401</v>
      </c>
      <c r="J190" s="2">
        <v>-180.00001866933499</v>
      </c>
      <c r="N190" s="3">
        <f t="shared" si="2"/>
        <v>50.400694456046793</v>
      </c>
    </row>
    <row r="191" spans="1:14" x14ac:dyDescent="0.3">
      <c r="A191" s="2">
        <v>4.5359999999999996</v>
      </c>
      <c r="B191" s="2">
        <v>799.99995231628395</v>
      </c>
      <c r="C191" s="2">
        <v>1000.00393390656</v>
      </c>
      <c r="D191" s="2">
        <v>-201.11764967441599</v>
      </c>
      <c r="E191" s="2">
        <v>9.5165787636606504E-14</v>
      </c>
      <c r="F191" s="2">
        <v>-6.3002783347674196</v>
      </c>
      <c r="G191" s="2">
        <v>38.692157629192202</v>
      </c>
      <c r="H191" s="2">
        <v>180.00000500895601</v>
      </c>
      <c r="I191" s="2">
        <v>62.391968067936403</v>
      </c>
      <c r="J191" s="2">
        <v>-180.00001866933499</v>
      </c>
      <c r="N191" s="3">
        <f t="shared" si="2"/>
        <v>50.400073329624178</v>
      </c>
    </row>
    <row r="192" spans="1:14" x14ac:dyDescent="0.3">
      <c r="A192" s="2">
        <v>4.5599999999999996</v>
      </c>
      <c r="B192" s="2">
        <v>799.99995231628395</v>
      </c>
      <c r="C192" s="2">
        <v>1000.00393390656</v>
      </c>
      <c r="D192" s="2">
        <v>-199.908047914505</v>
      </c>
      <c r="E192" s="2">
        <v>9.6036774839043099E-14</v>
      </c>
      <c r="F192" s="2">
        <v>-6.2428321749793803</v>
      </c>
      <c r="G192" s="2">
        <v>38.640248191500099</v>
      </c>
      <c r="H192" s="2">
        <v>180.00000500895601</v>
      </c>
      <c r="I192" s="2">
        <v>62.397500521164098</v>
      </c>
      <c r="J192" s="2">
        <v>-180.00001866933499</v>
      </c>
      <c r="N192" s="3">
        <f t="shared" si="2"/>
        <v>50.400073574383136</v>
      </c>
    </row>
    <row r="193" spans="1:14" x14ac:dyDescent="0.3">
      <c r="A193" s="2">
        <v>4.5839999999999996</v>
      </c>
      <c r="B193" s="2">
        <v>799.99995231628395</v>
      </c>
      <c r="C193" s="2">
        <v>1000.00405311584</v>
      </c>
      <c r="D193" s="2">
        <v>-198.698446154594</v>
      </c>
      <c r="E193" s="2">
        <v>9.6901058640061097E-14</v>
      </c>
      <c r="F193" s="2">
        <v>-6.1854205930240198</v>
      </c>
      <c r="G193" s="2">
        <v>38.588314848145899</v>
      </c>
      <c r="H193" s="2">
        <v>180.00000500895601</v>
      </c>
      <c r="I193" s="2">
        <v>62.402985163067697</v>
      </c>
      <c r="J193" s="2">
        <v>-180.00001866933499</v>
      </c>
      <c r="N193" s="3">
        <f t="shared" si="2"/>
        <v>50.400695190309932</v>
      </c>
    </row>
    <row r="194" spans="1:14" x14ac:dyDescent="0.3">
      <c r="A194" s="2">
        <v>4.6079999999999997</v>
      </c>
      <c r="B194" s="2">
        <v>799.99995231628395</v>
      </c>
      <c r="C194" s="2">
        <v>1000.0038146972699</v>
      </c>
      <c r="D194" s="2">
        <v>-197.48882949352301</v>
      </c>
      <c r="E194" s="2">
        <v>9.7758645106087001E-14</v>
      </c>
      <c r="F194" s="2">
        <v>-6.1280427351276803</v>
      </c>
      <c r="G194" s="2">
        <v>38.536367844413398</v>
      </c>
      <c r="H194" s="2">
        <v>180.00000500895601</v>
      </c>
      <c r="I194" s="2">
        <v>62.408408333268603</v>
      </c>
      <c r="J194" s="2">
        <v>-180.00001866933499</v>
      </c>
      <c r="N194" s="3">
        <f t="shared" si="2"/>
        <v>50.399452692678068</v>
      </c>
    </row>
    <row r="195" spans="1:14" x14ac:dyDescent="0.3">
      <c r="A195" s="2">
        <v>4.6319999999999997</v>
      </c>
      <c r="B195" s="2">
        <v>799.99995231628395</v>
      </c>
      <c r="C195" s="2">
        <v>1000.00393390656</v>
      </c>
      <c r="D195" s="2">
        <v>-196.279242634773</v>
      </c>
      <c r="E195" s="2">
        <v>9.8609564569253905E-14</v>
      </c>
      <c r="F195" s="2">
        <v>-6.0706990281771898</v>
      </c>
      <c r="G195" s="2">
        <v>38.4843969350188</v>
      </c>
      <c r="H195" s="2">
        <v>180.00000500895601</v>
      </c>
      <c r="I195" s="2">
        <v>62.413790522334601</v>
      </c>
      <c r="J195" s="2">
        <v>-180.00001866933499</v>
      </c>
      <c r="N195" s="3">
        <f t="shared" ref="N195:N258" si="3">SQRT((B196-B195)^2+(C196-C195)^2+(D196-D195)^2)/(A196-A195)</f>
        <v>50.401315337793378</v>
      </c>
    </row>
    <row r="196" spans="1:14" x14ac:dyDescent="0.3">
      <c r="A196" s="2">
        <v>4.6559999999999997</v>
      </c>
      <c r="B196" s="2">
        <v>799.99995231628395</v>
      </c>
      <c r="C196" s="2">
        <v>1000.0038146972699</v>
      </c>
      <c r="D196" s="2">
        <v>-195.06961107254</v>
      </c>
      <c r="E196" s="2">
        <v>9.9453817029561795E-14</v>
      </c>
      <c r="F196" s="2">
        <v>-6.01338947217255</v>
      </c>
      <c r="G196" s="2">
        <v>38.432412365245803</v>
      </c>
      <c r="H196" s="2">
        <v>180.00000500895601</v>
      </c>
      <c r="I196" s="2">
        <v>62.419104409508897</v>
      </c>
      <c r="J196" s="2">
        <v>-180.00001866933499</v>
      </c>
      <c r="N196" s="3">
        <f t="shared" si="3"/>
        <v>50.400073329582732</v>
      </c>
    </row>
    <row r="197" spans="1:14" x14ac:dyDescent="0.3">
      <c r="A197" s="2">
        <v>4.68</v>
      </c>
      <c r="B197" s="2">
        <v>799.99995231628395</v>
      </c>
      <c r="C197" s="2">
        <v>1000.0038146972699</v>
      </c>
      <c r="D197" s="2">
        <v>-193.86000931263001</v>
      </c>
      <c r="E197" s="2">
        <v>1.00291414619864E-13</v>
      </c>
      <c r="F197" s="2">
        <v>-5.9561140671137602</v>
      </c>
      <c r="G197" s="2">
        <v>38.3804038898108</v>
      </c>
      <c r="H197" s="2">
        <v>180.00000500895601</v>
      </c>
      <c r="I197" s="2">
        <v>62.424377315548099</v>
      </c>
      <c r="J197" s="2">
        <v>-180.00001866933499</v>
      </c>
      <c r="N197" s="3">
        <f t="shared" si="3"/>
        <v>50.400694211333487</v>
      </c>
    </row>
    <row r="198" spans="1:14" x14ac:dyDescent="0.3">
      <c r="A198" s="2">
        <v>4.7039999999999997</v>
      </c>
      <c r="B198" s="2">
        <v>799.99995231628395</v>
      </c>
      <c r="C198" s="2">
        <v>1000.0038146972699</v>
      </c>
      <c r="D198" s="2">
        <v>-192.65039265155801</v>
      </c>
      <c r="E198" s="2">
        <v>1.0112238160586699E-13</v>
      </c>
      <c r="F198" s="2">
        <v>-5.8988728130008301</v>
      </c>
      <c r="G198" s="2">
        <v>38.328378338902802</v>
      </c>
      <c r="H198" s="2">
        <v>180.00000500895601</v>
      </c>
      <c r="I198" s="2">
        <v>62.4295887498849</v>
      </c>
      <c r="J198" s="2">
        <v>-180.00001866933499</v>
      </c>
      <c r="N198" s="3">
        <f t="shared" si="3"/>
        <v>50.399452692636615</v>
      </c>
    </row>
    <row r="199" spans="1:14" x14ac:dyDescent="0.3">
      <c r="A199" s="2">
        <v>4.7279999999999998</v>
      </c>
      <c r="B199" s="2">
        <v>799.99995231628395</v>
      </c>
      <c r="C199" s="2">
        <v>1000.0036954879801</v>
      </c>
      <c r="D199" s="2">
        <v>-191.44080579280899</v>
      </c>
      <c r="E199" s="2">
        <v>1.01946711921144E-13</v>
      </c>
      <c r="F199" s="2">
        <v>-5.8416648560600901</v>
      </c>
      <c r="G199" s="2">
        <v>38.276335712521799</v>
      </c>
      <c r="H199" s="2">
        <v>180.00000500895601</v>
      </c>
      <c r="I199" s="2">
        <v>62.4347523728974</v>
      </c>
      <c r="J199" s="2">
        <v>-180.00001866933499</v>
      </c>
      <c r="N199" s="3">
        <f t="shared" si="3"/>
        <v>50.401315093041603</v>
      </c>
    </row>
    <row r="200" spans="1:14" x14ac:dyDescent="0.3">
      <c r="A200" s="2">
        <v>4.7519999999999998</v>
      </c>
      <c r="B200" s="2">
        <v>799.99995231628395</v>
      </c>
      <c r="C200" s="2">
        <v>1000.0036954879801</v>
      </c>
      <c r="D200" s="2">
        <v>-190.23117423057599</v>
      </c>
      <c r="E200" s="2">
        <v>1.02764441964255E-13</v>
      </c>
      <c r="F200" s="2">
        <v>-5.7844914769520299</v>
      </c>
      <c r="G200" s="2">
        <v>38.2242691804788</v>
      </c>
      <c r="H200" s="2">
        <v>180.00000500895601</v>
      </c>
      <c r="I200" s="2">
        <v>62.439861354396598</v>
      </c>
      <c r="J200" s="2">
        <v>-180.00001866933499</v>
      </c>
      <c r="N200" s="3">
        <f t="shared" si="3"/>
        <v>50.398831810971778</v>
      </c>
    </row>
    <row r="201" spans="1:14" x14ac:dyDescent="0.3">
      <c r="A201" s="2">
        <v>4.7759999999999998</v>
      </c>
      <c r="B201" s="2">
        <v>799.99995231628395</v>
      </c>
      <c r="C201" s="2">
        <v>1000.00357627869</v>
      </c>
      <c r="D201" s="2">
        <v>-189.021602272987</v>
      </c>
      <c r="E201" s="2">
        <v>1.03575559602347E-13</v>
      </c>
      <c r="F201" s="2">
        <v>-5.7273509681293504</v>
      </c>
      <c r="G201" s="2">
        <v>38.172188988057499</v>
      </c>
      <c r="H201" s="2">
        <v>180.00000500895601</v>
      </c>
      <c r="I201" s="2">
        <v>62.444922524571503</v>
      </c>
      <c r="J201" s="2">
        <v>-180.00001866933499</v>
      </c>
      <c r="N201" s="3">
        <f t="shared" si="3"/>
        <v>50.401316072048715</v>
      </c>
    </row>
    <row r="202" spans="1:14" x14ac:dyDescent="0.3">
      <c r="A202" s="2">
        <v>4.8</v>
      </c>
      <c r="B202" s="2">
        <v>799.99995231628395</v>
      </c>
      <c r="C202" s="2">
        <v>1000.0038146972699</v>
      </c>
      <c r="D202" s="2">
        <v>-187.811970710754</v>
      </c>
      <c r="E202" s="2">
        <v>1.04380089101125E-13</v>
      </c>
      <c r="F202" s="2">
        <v>-5.6702437564788699</v>
      </c>
      <c r="G202" s="2">
        <v>38.120081474879498</v>
      </c>
      <c r="H202" s="2">
        <v>180.00000500895601</v>
      </c>
      <c r="I202" s="2">
        <v>62.449929053233198</v>
      </c>
      <c r="J202" s="2">
        <v>-180.00001866933499</v>
      </c>
      <c r="N202" s="3">
        <f t="shared" si="3"/>
        <v>50.399453426917894</v>
      </c>
    </row>
    <row r="203" spans="1:14" x14ac:dyDescent="0.3">
      <c r="A203" s="2">
        <v>4.8239999999999998</v>
      </c>
      <c r="B203" s="2">
        <v>799.99995231628395</v>
      </c>
      <c r="C203" s="2">
        <v>1000.00357627869</v>
      </c>
      <c r="D203" s="2">
        <v>-186.602383852005</v>
      </c>
      <c r="E203" s="2">
        <v>1.05178042593444E-13</v>
      </c>
      <c r="F203" s="2">
        <v>-5.61317069577425</v>
      </c>
      <c r="G203" s="2">
        <v>38.067963716417701</v>
      </c>
      <c r="H203" s="2">
        <v>180.00000500895601</v>
      </c>
      <c r="I203" s="2">
        <v>62.4548809403814</v>
      </c>
      <c r="J203" s="2">
        <v>-180.00001866933499</v>
      </c>
      <c r="N203" s="3">
        <f t="shared" si="3"/>
        <v>50.401315093041603</v>
      </c>
    </row>
    <row r="204" spans="1:14" x14ac:dyDescent="0.3">
      <c r="A204" s="2">
        <v>4.8479999999999999</v>
      </c>
      <c r="B204" s="2">
        <v>799.99995231628395</v>
      </c>
      <c r="C204" s="2">
        <v>1000.00357627869</v>
      </c>
      <c r="D204" s="2">
        <v>-185.39275228977201</v>
      </c>
      <c r="E204" s="2">
        <v>1.05969420079304E-13</v>
      </c>
      <c r="F204" s="2">
        <v>-5.5561305053550001</v>
      </c>
      <c r="G204" s="2">
        <v>38.0158220522938</v>
      </c>
      <c r="H204" s="2">
        <v>180.00000500895601</v>
      </c>
      <c r="I204" s="2">
        <v>62.459778186016301</v>
      </c>
      <c r="J204" s="2">
        <v>-180.00001866933499</v>
      </c>
      <c r="N204" s="3">
        <f t="shared" si="3"/>
        <v>50.400694456088274</v>
      </c>
    </row>
    <row r="205" spans="1:14" x14ac:dyDescent="0.3">
      <c r="A205" s="2">
        <v>4.8719999999999999</v>
      </c>
      <c r="B205" s="2">
        <v>799.99995231628395</v>
      </c>
      <c r="C205" s="2">
        <v>1000.0034570694</v>
      </c>
      <c r="D205" s="2">
        <v>-184.1831356287</v>
      </c>
      <c r="E205" s="2">
        <v>1.06754257957263E-13</v>
      </c>
      <c r="F205" s="2">
        <v>-5.4991236121079599</v>
      </c>
      <c r="G205" s="2">
        <v>37.963663312697001</v>
      </c>
      <c r="H205" s="2">
        <v>180.00000500895601</v>
      </c>
      <c r="I205" s="2">
        <v>62.4646207901379</v>
      </c>
      <c r="J205" s="2">
        <v>-180.00001866933499</v>
      </c>
      <c r="N205" s="3">
        <f t="shared" si="3"/>
        <v>50.400694211333487</v>
      </c>
    </row>
    <row r="206" spans="1:14" x14ac:dyDescent="0.3">
      <c r="A206" s="2">
        <v>4.8959999999999999</v>
      </c>
      <c r="B206" s="2">
        <v>799.99995231628395</v>
      </c>
      <c r="C206" s="2">
        <v>1000.0034570694</v>
      </c>
      <c r="D206" s="2">
        <v>-182.973518967628</v>
      </c>
      <c r="E206" s="2">
        <v>1.0753254409447E-13</v>
      </c>
      <c r="F206" s="2">
        <v>-5.4421500160331204</v>
      </c>
      <c r="G206" s="2">
        <v>37.911484082532702</v>
      </c>
      <c r="H206" s="2">
        <v>180.00000500895601</v>
      </c>
      <c r="I206" s="2">
        <v>62.469415582935198</v>
      </c>
      <c r="J206" s="2">
        <v>-180.00001866933499</v>
      </c>
      <c r="N206" s="3">
        <f t="shared" si="3"/>
        <v>50.400073329582732</v>
      </c>
    </row>
    <row r="207" spans="1:14" x14ac:dyDescent="0.3">
      <c r="A207" s="2">
        <v>4.92</v>
      </c>
      <c r="B207" s="2">
        <v>799.99995231628395</v>
      </c>
      <c r="C207" s="2">
        <v>1000.0034570694</v>
      </c>
      <c r="D207" s="2">
        <v>-181.76391720771801</v>
      </c>
      <c r="E207" s="2">
        <v>1.0830430275663E-13</v>
      </c>
      <c r="F207" s="2">
        <v>-5.3852092902436599</v>
      </c>
      <c r="G207" s="2">
        <v>37.859284361800903</v>
      </c>
      <c r="H207" s="2">
        <v>180.00000500895601</v>
      </c>
      <c r="I207" s="2">
        <v>62.474162564408402</v>
      </c>
      <c r="J207" s="2">
        <v>-180.00001866933499</v>
      </c>
      <c r="N207" s="3">
        <f t="shared" si="3"/>
        <v>50.401315093041603</v>
      </c>
    </row>
    <row r="208" spans="1:14" x14ac:dyDescent="0.3">
      <c r="A208" s="2">
        <v>4.944</v>
      </c>
      <c r="B208" s="2">
        <v>799.99995231628395</v>
      </c>
      <c r="C208" s="2">
        <v>1000.0034570694</v>
      </c>
      <c r="D208" s="2">
        <v>-180.55428564548501</v>
      </c>
      <c r="E208" s="2">
        <v>1.09069546076596E-13</v>
      </c>
      <c r="F208" s="2">
        <v>-5.32830186162641</v>
      </c>
      <c r="G208" s="2">
        <v>37.8070675655961</v>
      </c>
      <c r="H208" s="2">
        <v>180.00000500895601</v>
      </c>
      <c r="I208" s="2">
        <v>62.478848074178998</v>
      </c>
      <c r="J208" s="2">
        <v>-180.00001866933499</v>
      </c>
      <c r="N208" s="3">
        <f t="shared" si="3"/>
        <v>50.401315337793378</v>
      </c>
    </row>
    <row r="209" spans="1:14" x14ac:dyDescent="0.3">
      <c r="A209" s="2">
        <v>4.968</v>
      </c>
      <c r="B209" s="2">
        <v>799.99995231628395</v>
      </c>
      <c r="C209" s="2">
        <v>1000.00333786011</v>
      </c>
      <c r="D209" s="2">
        <v>-179.34465408325201</v>
      </c>
      <c r="E209" s="2">
        <v>1.0982827405436901E-13</v>
      </c>
      <c r="F209" s="2">
        <v>-5.2714264495208898</v>
      </c>
      <c r="G209" s="2">
        <v>37.754830278823903</v>
      </c>
      <c r="H209" s="2">
        <v>180.00000500895601</v>
      </c>
      <c r="I209" s="2">
        <v>62.4834857726254</v>
      </c>
      <c r="J209" s="2">
        <v>-180.00001866933499</v>
      </c>
      <c r="N209" s="3">
        <f t="shared" si="3"/>
        <v>50.398831566166493</v>
      </c>
    </row>
    <row r="210" spans="1:14" x14ac:dyDescent="0.3">
      <c r="A210" s="2">
        <v>4.992</v>
      </c>
      <c r="B210" s="2">
        <v>799.99995231628395</v>
      </c>
      <c r="C210" s="2">
        <v>1000.00333786011</v>
      </c>
      <c r="D210" s="2">
        <v>-178.13508212566401</v>
      </c>
      <c r="E210" s="2">
        <v>1.10580510955655E-13</v>
      </c>
      <c r="F210" s="2">
        <v>-5.2145847614744003</v>
      </c>
      <c r="G210" s="2">
        <v>37.702575916578702</v>
      </c>
      <c r="H210" s="2">
        <v>180.00000500895601</v>
      </c>
      <c r="I210" s="2">
        <v>62.4880756597477</v>
      </c>
      <c r="J210" s="2">
        <v>-180.00001866933499</v>
      </c>
      <c r="N210" s="3">
        <f t="shared" si="3"/>
        <v>50.400073574383171</v>
      </c>
    </row>
    <row r="211" spans="1:14" x14ac:dyDescent="0.3">
      <c r="A211" s="2">
        <v>5.016</v>
      </c>
      <c r="B211" s="2">
        <v>799.99995231628395</v>
      </c>
      <c r="C211" s="2">
        <v>1000.00321865082</v>
      </c>
      <c r="D211" s="2">
        <v>-176.925480365753</v>
      </c>
      <c r="E211" s="2">
        <v>1.11326256780454E-13</v>
      </c>
      <c r="F211" s="2">
        <v>-5.1577755168264598</v>
      </c>
      <c r="G211" s="2">
        <v>37.650301063766001</v>
      </c>
      <c r="H211" s="2">
        <v>180.00000500895601</v>
      </c>
      <c r="I211" s="2">
        <v>62.492610905356599</v>
      </c>
      <c r="J211" s="2">
        <v>-180.00001866933499</v>
      </c>
      <c r="N211" s="3">
        <f t="shared" si="3"/>
        <v>50.401315093041603</v>
      </c>
    </row>
    <row r="212" spans="1:14" x14ac:dyDescent="0.3">
      <c r="A212" s="2">
        <v>5.04</v>
      </c>
      <c r="B212" s="2">
        <v>799.99995231628395</v>
      </c>
      <c r="C212" s="2">
        <v>1000.00321865082</v>
      </c>
      <c r="D212" s="2">
        <v>-175.71584880352</v>
      </c>
      <c r="E212" s="2">
        <v>1.12065535794473E-13</v>
      </c>
      <c r="F212" s="2">
        <v>-5.1009987155770897</v>
      </c>
      <c r="G212" s="2">
        <v>37.5980057203858</v>
      </c>
      <c r="H212" s="2">
        <v>180.00000500895601</v>
      </c>
      <c r="I212" s="2">
        <v>62.497091509452098</v>
      </c>
      <c r="J212" s="2">
        <v>-180.00001866933499</v>
      </c>
      <c r="N212" s="3">
        <f t="shared" si="3"/>
        <v>50.401315337793378</v>
      </c>
    </row>
    <row r="213" spans="1:14" x14ac:dyDescent="0.3">
      <c r="A213" s="2">
        <v>5.0640000000000001</v>
      </c>
      <c r="B213" s="2">
        <v>799.99995231628395</v>
      </c>
      <c r="C213" s="2">
        <v>1000.00309944153</v>
      </c>
      <c r="D213" s="2">
        <v>-174.506217241287</v>
      </c>
      <c r="E213" s="2">
        <v>1.12798360130565E-13</v>
      </c>
      <c r="F213" s="2">
        <v>-5.0442543577262704</v>
      </c>
      <c r="G213" s="2">
        <v>37.545693301532701</v>
      </c>
      <c r="H213" s="2">
        <v>180.00000500895601</v>
      </c>
      <c r="I213" s="2">
        <v>62.501517472034301</v>
      </c>
      <c r="J213" s="2">
        <v>-180.00001866933499</v>
      </c>
      <c r="N213" s="3">
        <f t="shared" si="3"/>
        <v>50.400694456088274</v>
      </c>
    </row>
    <row r="214" spans="1:14" x14ac:dyDescent="0.3">
      <c r="A214" s="2">
        <v>5.0880000000000001</v>
      </c>
      <c r="B214" s="2">
        <v>799.99995231628395</v>
      </c>
      <c r="C214" s="2">
        <v>1000.00298023224</v>
      </c>
      <c r="D214" s="2">
        <v>-173.296600580215</v>
      </c>
      <c r="E214" s="2">
        <v>1.13524717655876E-13</v>
      </c>
      <c r="F214" s="2">
        <v>-4.9875424432740001</v>
      </c>
      <c r="G214" s="2">
        <v>37.493360392112002</v>
      </c>
      <c r="H214" s="2">
        <v>180.00000500895601</v>
      </c>
      <c r="I214" s="2">
        <v>62.505895623292197</v>
      </c>
      <c r="J214" s="2">
        <v>-180.00001866933499</v>
      </c>
      <c r="N214" s="3">
        <f t="shared" si="3"/>
        <v>50.400073574340539</v>
      </c>
    </row>
    <row r="215" spans="1:14" x14ac:dyDescent="0.3">
      <c r="A215" s="2">
        <v>5.1120000000000001</v>
      </c>
      <c r="B215" s="2">
        <v>799.99995231628395</v>
      </c>
      <c r="C215" s="2">
        <v>1000.00309944153</v>
      </c>
      <c r="D215" s="2">
        <v>-172.08699882030501</v>
      </c>
      <c r="E215" s="2">
        <v>1.1424465690181899E-13</v>
      </c>
      <c r="F215" s="2">
        <v>-4.9308633991071202</v>
      </c>
      <c r="G215" s="2">
        <v>37.441006992123903</v>
      </c>
      <c r="H215" s="2">
        <v>180.00000500895601</v>
      </c>
      <c r="I215" s="2">
        <v>62.510225963225999</v>
      </c>
      <c r="J215" s="2">
        <v>-180.00001866933499</v>
      </c>
      <c r="N215" s="3">
        <f t="shared" si="3"/>
        <v>50.400073574383171</v>
      </c>
    </row>
    <row r="216" spans="1:14" x14ac:dyDescent="0.3">
      <c r="A216" s="2">
        <v>5.1360000000000001</v>
      </c>
      <c r="B216" s="2">
        <v>799.99995231628395</v>
      </c>
      <c r="C216" s="2">
        <v>1000.00298023224</v>
      </c>
      <c r="D216" s="2">
        <v>-170.877397060394</v>
      </c>
      <c r="E216" s="2">
        <v>1.1495815360268899E-13</v>
      </c>
      <c r="F216" s="2">
        <v>-4.8742163714519702</v>
      </c>
      <c r="G216" s="2">
        <v>37.3886365166628</v>
      </c>
      <c r="H216" s="2">
        <v>180.00000500895601</v>
      </c>
      <c r="I216" s="2">
        <v>62.514501661646499</v>
      </c>
      <c r="J216" s="2">
        <v>-180.00001866933499</v>
      </c>
      <c r="N216" s="3">
        <f t="shared" si="3"/>
        <v>50.401935974749726</v>
      </c>
    </row>
    <row r="217" spans="1:14" x14ac:dyDescent="0.3">
      <c r="A217" s="2">
        <v>5.16</v>
      </c>
      <c r="B217" s="2">
        <v>799.99995231628395</v>
      </c>
      <c r="C217" s="2">
        <v>1000.00298023224</v>
      </c>
      <c r="D217" s="2">
        <v>-169.66775059700001</v>
      </c>
      <c r="E217" s="2">
        <v>1.15665232024192E-13</v>
      </c>
      <c r="F217" s="2">
        <v>-4.8176013603085597</v>
      </c>
      <c r="G217" s="2">
        <v>37.336242135539599</v>
      </c>
      <c r="H217" s="2">
        <v>180.00000500895601</v>
      </c>
      <c r="I217" s="2">
        <v>62.518722718553498</v>
      </c>
      <c r="J217" s="2">
        <v>-180.00001866933499</v>
      </c>
      <c r="N217" s="3">
        <f t="shared" si="3"/>
        <v>50.400073574341725</v>
      </c>
    </row>
    <row r="218" spans="1:14" x14ac:dyDescent="0.3">
      <c r="A218" s="2">
        <v>5.1840000000000002</v>
      </c>
      <c r="B218" s="2">
        <v>799.99995231628395</v>
      </c>
      <c r="C218" s="2">
        <v>1000.00286102295</v>
      </c>
      <c r="D218" s="2">
        <v>-168.45814883708999</v>
      </c>
      <c r="E218" s="2">
        <v>1.1636591643203301E-13</v>
      </c>
      <c r="F218" s="2">
        <v>-4.7610183656768799</v>
      </c>
      <c r="G218" s="2">
        <v>37.283834094038099</v>
      </c>
      <c r="H218" s="2">
        <v>180.00000500895601</v>
      </c>
      <c r="I218" s="2">
        <v>62.522895964136403</v>
      </c>
      <c r="J218" s="2">
        <v>-180.00001866933499</v>
      </c>
      <c r="N218" s="3">
        <f t="shared" si="3"/>
        <v>50.400694456088274</v>
      </c>
    </row>
    <row r="219" spans="1:14" x14ac:dyDescent="0.3">
      <c r="A219" s="2">
        <v>5.2080000000000002</v>
      </c>
      <c r="B219" s="2">
        <v>799.99995231628395</v>
      </c>
      <c r="C219" s="2">
        <v>1000.00298023224</v>
      </c>
      <c r="D219" s="2">
        <v>-167.24853217601799</v>
      </c>
      <c r="E219" s="2">
        <v>1.1706019469336101E-13</v>
      </c>
      <c r="F219" s="2">
        <v>-4.7044669606701204</v>
      </c>
      <c r="G219" s="2">
        <v>37.231402146874501</v>
      </c>
      <c r="H219" s="2">
        <v>180.00000500895601</v>
      </c>
      <c r="I219" s="2">
        <v>62.5270213983951</v>
      </c>
      <c r="J219" s="2">
        <v>-180.00001866933499</v>
      </c>
      <c r="N219" s="3">
        <f t="shared" si="3"/>
        <v>50.39945342695934</v>
      </c>
    </row>
    <row r="220" spans="1:14" x14ac:dyDescent="0.3">
      <c r="A220" s="2">
        <v>5.2320000000000002</v>
      </c>
      <c r="B220" s="2">
        <v>799.99995231628395</v>
      </c>
      <c r="C220" s="2">
        <v>1000.00274181366</v>
      </c>
      <c r="D220" s="2">
        <v>-166.038945317268</v>
      </c>
      <c r="E220" s="2">
        <v>1.17748103206733E-13</v>
      </c>
      <c r="F220" s="2">
        <v>-4.6479475721750898</v>
      </c>
      <c r="G220" s="2">
        <v>37.178956539332603</v>
      </c>
      <c r="H220" s="2">
        <v>180.00000500895601</v>
      </c>
      <c r="I220" s="2">
        <v>62.531092191140402</v>
      </c>
      <c r="J220" s="2">
        <v>-180.00001866933499</v>
      </c>
      <c r="N220" s="3">
        <f t="shared" si="3"/>
        <v>50.401315093041603</v>
      </c>
    </row>
    <row r="221" spans="1:14" x14ac:dyDescent="0.3">
      <c r="A221" s="2">
        <v>5.2560000000000002</v>
      </c>
      <c r="B221" s="2">
        <v>799.99995231628395</v>
      </c>
      <c r="C221" s="2">
        <v>1000.00274181366</v>
      </c>
      <c r="D221" s="2">
        <v>-164.829313755035</v>
      </c>
      <c r="E221" s="2">
        <v>1.18429629839299E-13</v>
      </c>
      <c r="F221" s="2">
        <v>-4.59146062707861</v>
      </c>
      <c r="G221" s="2">
        <v>37.126487026128501</v>
      </c>
      <c r="H221" s="2">
        <v>180.00000500895601</v>
      </c>
      <c r="I221" s="2">
        <v>62.535108342372403</v>
      </c>
      <c r="J221" s="2">
        <v>-180.00001866933499</v>
      </c>
      <c r="N221" s="3">
        <f t="shared" si="3"/>
        <v>50.401315093041603</v>
      </c>
    </row>
    <row r="222" spans="1:14" x14ac:dyDescent="0.3">
      <c r="A222" s="2">
        <v>5.28</v>
      </c>
      <c r="B222" s="2">
        <v>799.99995231628395</v>
      </c>
      <c r="C222" s="2">
        <v>1000.00274181366</v>
      </c>
      <c r="D222" s="2">
        <v>-163.619682192802</v>
      </c>
      <c r="E222" s="2">
        <v>1.1910481098961601E-13</v>
      </c>
      <c r="F222" s="2">
        <v>-4.5350048447202198</v>
      </c>
      <c r="G222" s="2">
        <v>37.073997022356998</v>
      </c>
      <c r="H222" s="2">
        <v>180.00000500895601</v>
      </c>
      <c r="I222" s="2">
        <v>62.539076682280196</v>
      </c>
      <c r="J222" s="2">
        <v>-180.00001866933499</v>
      </c>
      <c r="N222" s="3">
        <f t="shared" si="3"/>
        <v>50.400074308615146</v>
      </c>
    </row>
    <row r="223" spans="1:14" x14ac:dyDescent="0.3">
      <c r="A223" s="2">
        <v>5.3040000000000003</v>
      </c>
      <c r="B223" s="2">
        <v>799.99995231628395</v>
      </c>
      <c r="C223" s="2">
        <v>1000.00250339508</v>
      </c>
      <c r="D223" s="2">
        <v>-162.41008043289199</v>
      </c>
      <c r="E223" s="2">
        <v>1.19773622391979E-13</v>
      </c>
      <c r="F223" s="2">
        <v>-4.4785806519867499</v>
      </c>
      <c r="G223" s="2">
        <v>37.021493358207103</v>
      </c>
      <c r="H223" s="2">
        <v>180.00000500895601</v>
      </c>
      <c r="I223" s="2">
        <v>62.542990380674603</v>
      </c>
      <c r="J223" s="2">
        <v>-180.00001866933499</v>
      </c>
      <c r="N223" s="3">
        <f t="shared" si="3"/>
        <v>50.400694211332301</v>
      </c>
    </row>
    <row r="224" spans="1:14" x14ac:dyDescent="0.3">
      <c r="A224" s="2">
        <v>5.3280000000000003</v>
      </c>
      <c r="B224" s="2">
        <v>799.99995231628395</v>
      </c>
      <c r="C224" s="2">
        <v>1000.00250339508</v>
      </c>
      <c r="D224" s="2">
        <v>-161.20046377182001</v>
      </c>
      <c r="E224" s="2">
        <v>1.2043610044494699E-13</v>
      </c>
      <c r="F224" s="2">
        <v>-4.42218804887818</v>
      </c>
      <c r="G224" s="2">
        <v>36.968965788395103</v>
      </c>
      <c r="H224" s="2">
        <v>180.00000500895601</v>
      </c>
      <c r="I224" s="2">
        <v>62.546856267744801</v>
      </c>
      <c r="J224" s="2">
        <v>-180.00001866933499</v>
      </c>
      <c r="N224" s="3">
        <f t="shared" si="3"/>
        <v>50.399452447875795</v>
      </c>
    </row>
    <row r="225" spans="1:14" x14ac:dyDescent="0.3">
      <c r="A225" s="2">
        <v>5.3520000000000003</v>
      </c>
      <c r="B225" s="2">
        <v>799.99995231628395</v>
      </c>
      <c r="C225" s="2">
        <v>1000.00250339508</v>
      </c>
      <c r="D225" s="2">
        <v>-159.99087691307099</v>
      </c>
      <c r="E225" s="2">
        <v>1.2109225728137301E-13</v>
      </c>
      <c r="F225" s="2">
        <v>-4.3658270353945303</v>
      </c>
      <c r="G225" s="2">
        <v>36.916421143110199</v>
      </c>
      <c r="H225" s="2">
        <v>180.00000500895601</v>
      </c>
      <c r="I225" s="2">
        <v>62.550674343490797</v>
      </c>
      <c r="J225" s="2">
        <v>-180.00001866933499</v>
      </c>
      <c r="N225" s="3">
        <f t="shared" si="3"/>
        <v>50.401315093041603</v>
      </c>
    </row>
    <row r="226" spans="1:14" x14ac:dyDescent="0.3">
      <c r="A226" s="2">
        <v>5.3760000000000003</v>
      </c>
      <c r="B226" s="2">
        <v>799.99995231628395</v>
      </c>
      <c r="C226" s="2">
        <v>1000.00250339508</v>
      </c>
      <c r="D226" s="2">
        <v>-158.78124535083799</v>
      </c>
      <c r="E226" s="2">
        <v>1.2174209290125899E-13</v>
      </c>
      <c r="F226" s="2">
        <v>-4.3094976115357904</v>
      </c>
      <c r="G226" s="2">
        <v>36.863852592163198</v>
      </c>
      <c r="H226" s="2">
        <v>180.00000500895601</v>
      </c>
      <c r="I226" s="2">
        <v>62.5544377777235</v>
      </c>
      <c r="J226" s="2">
        <v>-180.00001866933499</v>
      </c>
      <c r="N226" s="3">
        <f t="shared" si="3"/>
        <v>50.399452692676881</v>
      </c>
    </row>
    <row r="227" spans="1:14" x14ac:dyDescent="0.3">
      <c r="A227" s="2">
        <v>5.4</v>
      </c>
      <c r="B227" s="2">
        <v>799.99995231628395</v>
      </c>
      <c r="C227" s="2">
        <v>1000.00238418579</v>
      </c>
      <c r="D227" s="2">
        <v>-157.57165849208801</v>
      </c>
      <c r="E227" s="2">
        <v>1.22385619437456E-13</v>
      </c>
      <c r="F227" s="2">
        <v>-4.2531989235283101</v>
      </c>
      <c r="G227" s="2">
        <v>36.811270380837897</v>
      </c>
      <c r="H227" s="2">
        <v>180.00000500895601</v>
      </c>
      <c r="I227" s="2">
        <v>62.558153400632001</v>
      </c>
      <c r="J227" s="2">
        <v>-180.00001866933499</v>
      </c>
      <c r="N227" s="3">
        <f t="shared" si="3"/>
        <v>50.401315093041603</v>
      </c>
    </row>
    <row r="228" spans="1:14" x14ac:dyDescent="0.3">
      <c r="A228" s="2">
        <v>5.4240000000000004</v>
      </c>
      <c r="B228" s="2">
        <v>799.99995231628395</v>
      </c>
      <c r="C228" s="2">
        <v>1000.00238418579</v>
      </c>
      <c r="D228" s="2">
        <v>-156.36202692985501</v>
      </c>
      <c r="E228" s="2">
        <v>1.2302286115567101E-13</v>
      </c>
      <c r="F228" s="2">
        <v>-4.19693139825893</v>
      </c>
      <c r="G228" s="2">
        <v>36.758664263850399</v>
      </c>
      <c r="H228" s="2">
        <v>180.00000500895601</v>
      </c>
      <c r="I228" s="2">
        <v>62.561814382027102</v>
      </c>
      <c r="J228" s="2">
        <v>-180.00001866933499</v>
      </c>
      <c r="N228" s="3">
        <f t="shared" si="3"/>
        <v>50.401315337793378</v>
      </c>
    </row>
    <row r="229" spans="1:14" x14ac:dyDescent="0.3">
      <c r="A229" s="2">
        <v>5.4480000000000004</v>
      </c>
      <c r="B229" s="2">
        <v>799.99995231628395</v>
      </c>
      <c r="C229" s="2">
        <v>1000.0022649765</v>
      </c>
      <c r="D229" s="2">
        <v>-155.15239536762201</v>
      </c>
      <c r="E229" s="2">
        <v>1.2365380592305099E-13</v>
      </c>
      <c r="F229" s="2">
        <v>-4.1406950357276298</v>
      </c>
      <c r="G229" s="2">
        <v>36.706041071390104</v>
      </c>
      <c r="H229" s="2">
        <v>180.00000500895601</v>
      </c>
      <c r="I229" s="2">
        <v>62.5654207219089</v>
      </c>
      <c r="J229" s="2">
        <v>-180.00001866933499</v>
      </c>
      <c r="N229" s="3">
        <f t="shared" si="3"/>
        <v>50.400694456046828</v>
      </c>
    </row>
    <row r="230" spans="1:14" x14ac:dyDescent="0.3">
      <c r="A230" s="2">
        <v>5.4720000000000004</v>
      </c>
      <c r="B230" s="2">
        <v>799.99995231628395</v>
      </c>
      <c r="C230" s="2">
        <v>1000.00238418579</v>
      </c>
      <c r="D230" s="2">
        <v>-153.942778706551</v>
      </c>
      <c r="E230" s="2">
        <v>1.24278478005303E-13</v>
      </c>
      <c r="F230" s="2">
        <v>-4.0844902628212401</v>
      </c>
      <c r="G230" s="2">
        <v>36.653393973267598</v>
      </c>
      <c r="H230" s="2">
        <v>180.00000500895601</v>
      </c>
      <c r="I230" s="2">
        <v>62.568986080655598</v>
      </c>
      <c r="J230" s="2">
        <v>-180.00001866933499</v>
      </c>
      <c r="N230" s="3">
        <f t="shared" si="3"/>
        <v>50.400073574383171</v>
      </c>
    </row>
    <row r="231" spans="1:14" x14ac:dyDescent="0.3">
      <c r="A231" s="2">
        <v>5.4960000000000004</v>
      </c>
      <c r="B231" s="2">
        <v>799.99995231628395</v>
      </c>
      <c r="C231" s="2">
        <v>1000.0022649765</v>
      </c>
      <c r="D231" s="2">
        <v>-152.73317694663999</v>
      </c>
      <c r="E231" s="2">
        <v>1.24896877402426E-13</v>
      </c>
      <c r="F231" s="2">
        <v>-4.0283157988792899</v>
      </c>
      <c r="G231" s="2">
        <v>36.600733214766798</v>
      </c>
      <c r="H231" s="2">
        <v>180.00000500895601</v>
      </c>
      <c r="I231" s="2">
        <v>62.572496797889002</v>
      </c>
      <c r="J231" s="2">
        <v>-180.00001866933499</v>
      </c>
      <c r="N231" s="3">
        <f t="shared" si="3"/>
        <v>50.399452692637297</v>
      </c>
    </row>
    <row r="232" spans="1:14" x14ac:dyDescent="0.3">
      <c r="A232" s="2">
        <v>5.52</v>
      </c>
      <c r="B232" s="2">
        <v>799.99995231628395</v>
      </c>
      <c r="C232" s="2">
        <v>1000.00214576721</v>
      </c>
      <c r="D232" s="2">
        <v>-151.52359008789099</v>
      </c>
      <c r="E232" s="2">
        <v>1.25509028380128E-13</v>
      </c>
      <c r="F232" s="2">
        <v>-3.9721724976754298</v>
      </c>
      <c r="G232" s="2">
        <v>36.548051965698498</v>
      </c>
      <c r="H232" s="2">
        <v>180.00000500895601</v>
      </c>
      <c r="I232" s="2">
        <v>62.575959703798198</v>
      </c>
      <c r="J232" s="2">
        <v>-180.00001866933499</v>
      </c>
      <c r="N232" s="3">
        <f t="shared" si="3"/>
        <v>50.401315093041603</v>
      </c>
    </row>
    <row r="233" spans="1:14" x14ac:dyDescent="0.3">
      <c r="A233" s="2">
        <v>5.5439999999999996</v>
      </c>
      <c r="B233" s="2">
        <v>799.99995231628395</v>
      </c>
      <c r="C233" s="2">
        <v>1000.00214576721</v>
      </c>
      <c r="D233" s="2">
        <v>-150.31395852565799</v>
      </c>
      <c r="E233" s="2">
        <v>1.26114943071261E-13</v>
      </c>
      <c r="F233" s="2">
        <v>-3.91605993232284</v>
      </c>
      <c r="G233" s="2">
        <v>36.495346810968101</v>
      </c>
      <c r="H233" s="2">
        <v>180.00000500895601</v>
      </c>
      <c r="I233" s="2">
        <v>62.579367968194099</v>
      </c>
      <c r="J233" s="2">
        <v>-180.00001866933499</v>
      </c>
      <c r="N233" s="3">
        <f t="shared" si="3"/>
        <v>50.400694211333487</v>
      </c>
    </row>
    <row r="234" spans="1:14" x14ac:dyDescent="0.3">
      <c r="A234" s="2">
        <v>5.5679999999999996</v>
      </c>
      <c r="B234" s="2">
        <v>799.99995231628395</v>
      </c>
      <c r="C234" s="2">
        <v>1000.00214576721</v>
      </c>
      <c r="D234" s="2">
        <v>-149.10434186458599</v>
      </c>
      <c r="E234" s="2">
        <v>1.2671460934297099E-13</v>
      </c>
      <c r="F234" s="2">
        <v>-3.8599776759346902</v>
      </c>
      <c r="G234" s="2">
        <v>36.4426245807648</v>
      </c>
      <c r="H234" s="2">
        <v>180.00000500895601</v>
      </c>
      <c r="I234" s="2">
        <v>62.582728421265699</v>
      </c>
      <c r="J234" s="2">
        <v>-180.00001866933499</v>
      </c>
      <c r="N234" s="3">
        <f t="shared" si="3"/>
        <v>50.400073574381985</v>
      </c>
    </row>
    <row r="235" spans="1:14" x14ac:dyDescent="0.3">
      <c r="A235" s="2">
        <v>5.5919999999999996</v>
      </c>
      <c r="B235" s="2">
        <v>799.99995231628395</v>
      </c>
      <c r="C235" s="2">
        <v>1000.00202655792</v>
      </c>
      <c r="D235" s="2">
        <v>-147.89474010467501</v>
      </c>
      <c r="E235" s="2">
        <v>1.2730807572667301E-13</v>
      </c>
      <c r="F235" s="2">
        <v>-3.8039265822846202</v>
      </c>
      <c r="G235" s="2">
        <v>36.389885275088503</v>
      </c>
      <c r="H235" s="2">
        <v>180.00000500895601</v>
      </c>
      <c r="I235" s="2">
        <v>62.586034232823998</v>
      </c>
      <c r="J235" s="2">
        <v>-180.00001866933499</v>
      </c>
      <c r="N235" s="3">
        <f t="shared" si="3"/>
        <v>50.399452447875795</v>
      </c>
    </row>
    <row r="236" spans="1:14" x14ac:dyDescent="0.3">
      <c r="A236" s="2">
        <v>5.6159999999999997</v>
      </c>
      <c r="B236" s="2">
        <v>799.99995231628395</v>
      </c>
      <c r="C236" s="2">
        <v>1000.00202655792</v>
      </c>
      <c r="D236" s="2">
        <v>-146.68515324592599</v>
      </c>
      <c r="E236" s="2">
        <v>1.27895305823806E-13</v>
      </c>
      <c r="F236" s="2">
        <v>-3.7479053707121799</v>
      </c>
      <c r="G236" s="2">
        <v>36.337125478844797</v>
      </c>
      <c r="H236" s="2">
        <v>180.00000500895601</v>
      </c>
      <c r="I236" s="2">
        <v>62.589299063247303</v>
      </c>
      <c r="J236" s="2">
        <v>-180.00001866933499</v>
      </c>
      <c r="N236" s="3">
        <f t="shared" si="3"/>
        <v>50.401315337793378</v>
      </c>
    </row>
    <row r="237" spans="1:14" x14ac:dyDescent="0.3">
      <c r="A237" s="2">
        <v>5.64</v>
      </c>
      <c r="B237" s="2">
        <v>799.99995231628395</v>
      </c>
      <c r="C237" s="2">
        <v>1000.00190734863</v>
      </c>
      <c r="D237" s="2">
        <v>-145.47552168369299</v>
      </c>
      <c r="E237" s="2">
        <v>1.2847634816578299E-13</v>
      </c>
      <c r="F237" s="2">
        <v>-3.6919148949910001</v>
      </c>
      <c r="G237" s="2">
        <v>36.284345192033499</v>
      </c>
      <c r="H237" s="2">
        <v>180.00000500895601</v>
      </c>
      <c r="I237" s="2">
        <v>62.592502421968</v>
      </c>
      <c r="J237" s="2">
        <v>-180.00001866933499</v>
      </c>
      <c r="N237" s="3">
        <f t="shared" si="3"/>
        <v>50.399452447874609</v>
      </c>
    </row>
    <row r="238" spans="1:14" x14ac:dyDescent="0.3">
      <c r="A238" s="2">
        <v>5.6639999999999997</v>
      </c>
      <c r="B238" s="2">
        <v>799.99995231628395</v>
      </c>
      <c r="C238" s="2">
        <v>1000.00190734863</v>
      </c>
      <c r="D238" s="2">
        <v>-144.265934824944</v>
      </c>
      <c r="E238" s="2">
        <v>1.2905119061975199E-13</v>
      </c>
      <c r="F238" s="2">
        <v>-3.6359547282342599</v>
      </c>
      <c r="G238" s="2">
        <v>36.231544414654699</v>
      </c>
      <c r="H238" s="2">
        <v>180.00000500895601</v>
      </c>
      <c r="I238" s="2">
        <v>62.595664799553703</v>
      </c>
      <c r="J238" s="2">
        <v>-180.00001866933499</v>
      </c>
      <c r="N238" s="3">
        <f t="shared" si="3"/>
        <v>50.399452692676881</v>
      </c>
    </row>
    <row r="239" spans="1:14" x14ac:dyDescent="0.3">
      <c r="A239" s="2">
        <v>5.6879999999999997</v>
      </c>
      <c r="B239" s="2">
        <v>799.99995231628395</v>
      </c>
      <c r="C239" s="2">
        <v>1000.00202655792</v>
      </c>
      <c r="D239" s="2">
        <v>-143.05634796619401</v>
      </c>
      <c r="E239" s="2">
        <v>1.2961985745141701E-13</v>
      </c>
      <c r="F239" s="2">
        <v>-3.5800248704419699</v>
      </c>
      <c r="G239" s="2">
        <v>36.1787231467084</v>
      </c>
      <c r="H239" s="2">
        <v>180.00000500895601</v>
      </c>
      <c r="I239" s="2">
        <v>62.598779365815197</v>
      </c>
      <c r="J239" s="2">
        <v>-180.00001866933499</v>
      </c>
      <c r="N239" s="3">
        <f t="shared" si="3"/>
        <v>50.402556856459029</v>
      </c>
    </row>
    <row r="240" spans="1:14" x14ac:dyDescent="0.3">
      <c r="A240" s="2">
        <v>5.7119999999999997</v>
      </c>
      <c r="B240" s="2">
        <v>799.99995231628395</v>
      </c>
      <c r="C240" s="2">
        <v>1000.00202655792</v>
      </c>
      <c r="D240" s="2">
        <v>-141.84668660163899</v>
      </c>
      <c r="E240" s="2">
        <v>1.3018233652792699E-13</v>
      </c>
      <c r="F240" s="2">
        <v>-3.5241251081707001</v>
      </c>
      <c r="G240" s="2">
        <v>36.1258813881946</v>
      </c>
      <c r="H240" s="2">
        <v>180.00000500895601</v>
      </c>
      <c r="I240" s="2">
        <v>62.601832460374197</v>
      </c>
      <c r="J240" s="2">
        <v>-180.00001866933499</v>
      </c>
      <c r="N240" s="3">
        <f t="shared" si="3"/>
        <v>50.399452447916062</v>
      </c>
    </row>
    <row r="241" spans="1:14" x14ac:dyDescent="0.3">
      <c r="A241" s="2">
        <v>5.7359999999999998</v>
      </c>
      <c r="B241" s="2">
        <v>799.99995231628395</v>
      </c>
      <c r="C241" s="2">
        <v>1000.00202655792</v>
      </c>
      <c r="D241" s="2">
        <v>-140.63709974288901</v>
      </c>
      <c r="E241" s="2">
        <v>1.30738676380695E-13</v>
      </c>
      <c r="F241" s="2">
        <v>-3.46825544142047</v>
      </c>
      <c r="G241" s="2">
        <v>36.073022554207903</v>
      </c>
      <c r="H241" s="2">
        <v>180.00000500895601</v>
      </c>
      <c r="I241" s="2">
        <v>62.604844573798196</v>
      </c>
      <c r="J241" s="2">
        <v>-180.00001866933499</v>
      </c>
      <c r="N241" s="3">
        <f t="shared" si="3"/>
        <v>50.400694456046828</v>
      </c>
    </row>
    <row r="242" spans="1:14" x14ac:dyDescent="0.3">
      <c r="A242" s="2">
        <v>5.76</v>
      </c>
      <c r="B242" s="2">
        <v>799.99995231628395</v>
      </c>
      <c r="C242" s="2">
        <v>1000.00190734863</v>
      </c>
      <c r="D242" s="2">
        <v>-139.427483081818</v>
      </c>
      <c r="E242" s="2">
        <v>1.3128884061115899E-13</v>
      </c>
      <c r="F242" s="2">
        <v>-3.4124156567478501</v>
      </c>
      <c r="G242" s="2">
        <v>36.020143229653598</v>
      </c>
      <c r="H242" s="2">
        <v>180.00000500895601</v>
      </c>
      <c r="I242" s="2">
        <v>62.607802045708802</v>
      </c>
      <c r="J242" s="2">
        <v>-180.00001866933499</v>
      </c>
      <c r="N242" s="3">
        <f t="shared" si="3"/>
        <v>50.398831810971778</v>
      </c>
    </row>
    <row r="243" spans="1:14" x14ac:dyDescent="0.3">
      <c r="A243" s="2">
        <v>5.7839999999999998</v>
      </c>
      <c r="B243" s="2">
        <v>799.99995231628395</v>
      </c>
      <c r="C243" s="2">
        <v>1000.00202655792</v>
      </c>
      <c r="D243" s="2">
        <v>-138.217911124229</v>
      </c>
      <c r="E243" s="2">
        <v>1.31832877750735E-13</v>
      </c>
      <c r="F243" s="2">
        <v>-3.3566059675962601</v>
      </c>
      <c r="G243" s="2">
        <v>35.9672434145319</v>
      </c>
      <c r="H243" s="2">
        <v>180.00000500895601</v>
      </c>
      <c r="I243" s="2">
        <v>62.610718536484399</v>
      </c>
      <c r="J243" s="2">
        <v>-180.00001866933499</v>
      </c>
      <c r="N243" s="3">
        <f t="shared" si="3"/>
        <v>50.399452447874609</v>
      </c>
    </row>
    <row r="244" spans="1:14" x14ac:dyDescent="0.3">
      <c r="A244" s="2">
        <v>5.8079999999999998</v>
      </c>
      <c r="B244" s="2">
        <v>799.99995231628395</v>
      </c>
      <c r="C244" s="2">
        <v>1000.00202655792</v>
      </c>
      <c r="D244" s="2">
        <v>-137.00832426548001</v>
      </c>
      <c r="E244" s="2">
        <v>1.3237077566656701E-13</v>
      </c>
      <c r="F244" s="2">
        <v>-3.3008259470788901</v>
      </c>
      <c r="G244" s="2">
        <v>35.914326523937198</v>
      </c>
      <c r="H244" s="2">
        <v>180.00000500895601</v>
      </c>
      <c r="I244" s="2">
        <v>62.613580385746701</v>
      </c>
      <c r="J244" s="2">
        <v>-180.00001866933499</v>
      </c>
      <c r="N244" s="3">
        <f t="shared" si="3"/>
        <v>50.400694456088274</v>
      </c>
    </row>
    <row r="245" spans="1:14" x14ac:dyDescent="0.3">
      <c r="A245" s="2">
        <v>5.8319999999999999</v>
      </c>
      <c r="B245" s="2">
        <v>799.99995231628395</v>
      </c>
      <c r="C245" s="2">
        <v>1000.00190734863</v>
      </c>
      <c r="D245" s="2">
        <v>-135.79870760440801</v>
      </c>
      <c r="E245" s="2">
        <v>1.32902570757217E-13</v>
      </c>
      <c r="F245" s="2">
        <v>-3.24507559519571</v>
      </c>
      <c r="G245" s="2">
        <v>35.861389142775003</v>
      </c>
      <c r="H245" s="2">
        <v>180.00000500895601</v>
      </c>
      <c r="I245" s="2">
        <v>62.616387593495503</v>
      </c>
      <c r="J245" s="2">
        <v>-180.00001866933499</v>
      </c>
      <c r="N245" s="3">
        <f t="shared" si="3"/>
        <v>50.401315337793378</v>
      </c>
    </row>
    <row r="246" spans="1:14" x14ac:dyDescent="0.3">
      <c r="A246" s="2">
        <v>5.8559999999999999</v>
      </c>
      <c r="B246" s="2">
        <v>799.99995231628395</v>
      </c>
      <c r="C246" s="2">
        <v>1000.00202655792</v>
      </c>
      <c r="D246" s="2">
        <v>-134.58907604217501</v>
      </c>
      <c r="E246" s="2">
        <v>1.3342823875697701E-13</v>
      </c>
      <c r="F246" s="2">
        <v>-3.1893546985033399</v>
      </c>
      <c r="G246" s="2">
        <v>35.808427855950697</v>
      </c>
      <c r="H246" s="2">
        <v>180.00000500895601</v>
      </c>
      <c r="I246" s="2">
        <v>62.619146989920203</v>
      </c>
      <c r="J246" s="2">
        <v>-180.00001866933499</v>
      </c>
      <c r="N246" s="3">
        <f t="shared" si="3"/>
        <v>50.399452447875795</v>
      </c>
    </row>
    <row r="247" spans="1:14" x14ac:dyDescent="0.3">
      <c r="A247" s="2">
        <v>5.88</v>
      </c>
      <c r="B247" s="2">
        <v>799.99995231628395</v>
      </c>
      <c r="C247" s="2">
        <v>1000.00202655792</v>
      </c>
      <c r="D247" s="2">
        <v>-133.37948918342599</v>
      </c>
      <c r="E247" s="2">
        <v>1.3394782819726E-13</v>
      </c>
      <c r="F247" s="2">
        <v>-3.1336634704451698</v>
      </c>
      <c r="G247" s="2">
        <v>35.755449493653501</v>
      </c>
      <c r="H247" s="2">
        <v>180.00000500895601</v>
      </c>
      <c r="I247" s="2">
        <v>62.621865405209903</v>
      </c>
      <c r="J247" s="2">
        <v>-180.00001866933499</v>
      </c>
      <c r="N247" s="3">
        <f t="shared" si="3"/>
        <v>50.398831566166493</v>
      </c>
    </row>
    <row r="248" spans="1:14" x14ac:dyDescent="0.3">
      <c r="A248" s="2">
        <v>5.9039999999999999</v>
      </c>
      <c r="B248" s="2">
        <v>799.99995231628395</v>
      </c>
      <c r="C248" s="2">
        <v>1000.00202655792</v>
      </c>
      <c r="D248" s="2">
        <v>-132.16991722583799</v>
      </c>
      <c r="E248" s="2">
        <v>1.34461339078067E-13</v>
      </c>
      <c r="F248" s="2">
        <v>-3.0780014841343899</v>
      </c>
      <c r="G248" s="2">
        <v>35.7024540558834</v>
      </c>
      <c r="H248" s="2">
        <v>180.00000500895601</v>
      </c>
      <c r="I248" s="2">
        <v>62.624529178986201</v>
      </c>
      <c r="J248" s="2">
        <v>-180.00001866933499</v>
      </c>
      <c r="N248" s="3">
        <f t="shared" si="3"/>
        <v>50.400694211333487</v>
      </c>
    </row>
    <row r="249" spans="1:14" x14ac:dyDescent="0.3">
      <c r="A249" s="2">
        <v>5.9279999999999999</v>
      </c>
      <c r="B249" s="2">
        <v>799.99995231628395</v>
      </c>
      <c r="C249" s="2">
        <v>1000.00202655792</v>
      </c>
      <c r="D249" s="2">
        <v>-130.96030056476599</v>
      </c>
      <c r="E249" s="2">
        <v>1.3496877139939801E-13</v>
      </c>
      <c r="F249" s="2">
        <v>-3.0223685261275701</v>
      </c>
      <c r="G249" s="2">
        <v>35.649434712451203</v>
      </c>
      <c r="H249" s="2">
        <v>180.00000500895601</v>
      </c>
      <c r="I249" s="2">
        <v>62.627145141438298</v>
      </c>
      <c r="J249" s="2">
        <v>-180.00001866933499</v>
      </c>
      <c r="N249" s="3">
        <f t="shared" si="3"/>
        <v>50.398831566166493</v>
      </c>
    </row>
    <row r="250" spans="1:14" x14ac:dyDescent="0.3">
      <c r="A250" s="2">
        <v>5.952</v>
      </c>
      <c r="B250" s="2">
        <v>799.99995231628395</v>
      </c>
      <c r="C250" s="2">
        <v>1000.00202655792</v>
      </c>
      <c r="D250" s="2">
        <v>-129.75072860717799</v>
      </c>
      <c r="E250" s="2">
        <v>1.35470149426958E-13</v>
      </c>
      <c r="F250" s="2">
        <v>-2.9667652367549699</v>
      </c>
      <c r="G250" s="2">
        <v>35.596398293546002</v>
      </c>
      <c r="H250" s="2">
        <v>180.00000500895601</v>
      </c>
      <c r="I250" s="2">
        <v>62.629713292566201</v>
      </c>
      <c r="J250" s="2">
        <v>-180.00001866933499</v>
      </c>
      <c r="N250" s="3">
        <f t="shared" si="3"/>
        <v>50.400694211332301</v>
      </c>
    </row>
    <row r="251" spans="1:14" x14ac:dyDescent="0.3">
      <c r="A251" s="2">
        <v>5.976</v>
      </c>
      <c r="B251" s="2">
        <v>799.99995231628395</v>
      </c>
      <c r="C251" s="2">
        <v>1000.00202655792</v>
      </c>
      <c r="D251" s="2">
        <v>-128.54111194610601</v>
      </c>
      <c r="E251" s="2">
        <v>1.3596548529360201E-13</v>
      </c>
      <c r="F251" s="2">
        <v>-2.9111905487995098</v>
      </c>
      <c r="G251" s="2">
        <v>35.5433413840734</v>
      </c>
      <c r="H251" s="2">
        <v>180.00000500895601</v>
      </c>
      <c r="I251" s="2">
        <v>62.632226802180803</v>
      </c>
      <c r="J251" s="2">
        <v>-180.00001866933499</v>
      </c>
      <c r="N251" s="3">
        <f t="shared" si="3"/>
        <v>50.401315337793974</v>
      </c>
    </row>
    <row r="252" spans="1:14" x14ac:dyDescent="0.3">
      <c r="A252" s="2">
        <v>6</v>
      </c>
      <c r="B252" s="2">
        <v>799.99995231628395</v>
      </c>
      <c r="C252" s="2">
        <v>1000.00214576721</v>
      </c>
      <c r="D252" s="2">
        <v>-127.331480383873</v>
      </c>
      <c r="E252" s="2">
        <v>1.3645477899932899E-13</v>
      </c>
      <c r="F252" s="2">
        <v>-2.85564531603486</v>
      </c>
      <c r="G252" s="2">
        <v>35.490260568938602</v>
      </c>
      <c r="H252" s="2">
        <v>180.00000500895601</v>
      </c>
      <c r="I252" s="2">
        <v>62.634692500471203</v>
      </c>
      <c r="J252" s="2">
        <v>-180.00001866933499</v>
      </c>
      <c r="N252" s="3">
        <f t="shared" si="3"/>
        <v>50.399452692636025</v>
      </c>
    </row>
    <row r="253" spans="1:14" x14ac:dyDescent="0.3">
      <c r="A253" s="2">
        <v>6.024</v>
      </c>
      <c r="B253" s="2">
        <v>799.99995231628395</v>
      </c>
      <c r="C253" s="2">
        <v>1000.00202655792</v>
      </c>
      <c r="D253" s="2">
        <v>-126.12189352512399</v>
      </c>
      <c r="E253" s="2">
        <v>1.3693805480984499E-13</v>
      </c>
      <c r="F253" s="2">
        <v>-2.8001288981307599</v>
      </c>
      <c r="G253" s="2">
        <v>35.437166093425503</v>
      </c>
      <c r="H253" s="2">
        <v>180.00000500895601</v>
      </c>
      <c r="I253" s="2">
        <v>62.637110387437403</v>
      </c>
      <c r="J253" s="2">
        <v>-180.00001866933499</v>
      </c>
      <c r="N253" s="3">
        <f t="shared" si="3"/>
        <v>50.39976288874999</v>
      </c>
    </row>
    <row r="254" spans="1:14" x14ac:dyDescent="0.3">
      <c r="A254" s="2">
        <v>6.048</v>
      </c>
      <c r="B254" s="2">
        <v>799.99995231628395</v>
      </c>
      <c r="C254" s="2">
        <v>1000.00202655792</v>
      </c>
      <c r="D254" s="2">
        <v>-124.91229921579399</v>
      </c>
      <c r="E254" s="2">
        <v>1.37415324858005E-13</v>
      </c>
      <c r="F254" s="2">
        <v>-2.7446408682004</v>
      </c>
      <c r="G254" s="2">
        <v>35.384051127344897</v>
      </c>
      <c r="H254" s="2">
        <v>180.00000500895601</v>
      </c>
      <c r="I254" s="2">
        <v>62.639480463079302</v>
      </c>
      <c r="J254" s="2">
        <v>-180.00001866933499</v>
      </c>
      <c r="N254" s="3">
        <f t="shared" si="3"/>
        <v>50.400384015255852</v>
      </c>
    </row>
    <row r="255" spans="1:14" x14ac:dyDescent="0.3">
      <c r="A255" s="2">
        <v>6.0720000000000001</v>
      </c>
      <c r="B255" s="2">
        <v>799.99995231628395</v>
      </c>
      <c r="C255" s="2">
        <v>1000.00214576721</v>
      </c>
      <c r="D255" s="2">
        <v>-123.702690005302</v>
      </c>
      <c r="E255" s="2">
        <v>1.37886589143807E-13</v>
      </c>
      <c r="F255" s="2">
        <v>-2.68918208001742</v>
      </c>
      <c r="G255" s="2">
        <v>35.3309122556022</v>
      </c>
      <c r="H255" s="2">
        <v>180.00000500895601</v>
      </c>
      <c r="I255" s="2">
        <v>62.641802727397099</v>
      </c>
      <c r="J255" s="2">
        <v>-180.00001866933499</v>
      </c>
      <c r="N255" s="3">
        <f t="shared" si="3"/>
        <v>50.400694456046828</v>
      </c>
    </row>
    <row r="256" spans="1:14" x14ac:dyDescent="0.3">
      <c r="A256" s="2">
        <v>6.0960000000000001</v>
      </c>
      <c r="B256" s="2">
        <v>799.99995231628395</v>
      </c>
      <c r="C256" s="2">
        <v>1000.0022649765</v>
      </c>
      <c r="D256" s="2">
        <v>-122.49307334423099</v>
      </c>
      <c r="E256" s="2">
        <v>1.3835187193295899E-13</v>
      </c>
      <c r="F256" s="2">
        <v>-2.6337516798081801</v>
      </c>
      <c r="G256" s="2">
        <v>35.277752893292003</v>
      </c>
      <c r="H256" s="2">
        <v>180.00000500895601</v>
      </c>
      <c r="I256" s="2">
        <v>62.644077180390802</v>
      </c>
      <c r="J256" s="2">
        <v>-180.00001866933499</v>
      </c>
      <c r="N256" s="3">
        <f t="shared" si="3"/>
        <v>50.40069421133289</v>
      </c>
    </row>
    <row r="257" spans="1:14" x14ac:dyDescent="0.3">
      <c r="A257" s="2">
        <v>6.12</v>
      </c>
      <c r="B257" s="2">
        <v>799.99995231628395</v>
      </c>
      <c r="C257" s="2">
        <v>1000.0022649765</v>
      </c>
      <c r="D257" s="2">
        <v>-121.283456683159</v>
      </c>
      <c r="E257" s="2">
        <v>1.38811185358314E-13</v>
      </c>
      <c r="F257" s="2">
        <v>-2.5783498810160901</v>
      </c>
      <c r="G257" s="2">
        <v>35.224576455508902</v>
      </c>
      <c r="H257" s="2">
        <v>180.00000500895601</v>
      </c>
      <c r="I257" s="2">
        <v>62.646296991870997</v>
      </c>
      <c r="J257" s="2">
        <v>-180.00001866933499</v>
      </c>
      <c r="N257" s="3">
        <f t="shared" si="3"/>
        <v>50.39976288874999</v>
      </c>
    </row>
    <row r="258" spans="1:14" x14ac:dyDescent="0.3">
      <c r="A258" s="2">
        <v>6.1440000000000001</v>
      </c>
      <c r="B258" s="2">
        <v>799.99995231628395</v>
      </c>
      <c r="C258" s="2">
        <v>1000.0022649765</v>
      </c>
      <c r="D258" s="2">
        <v>-120.073862373829</v>
      </c>
      <c r="E258" s="2">
        <v>1.3926452941987099E-13</v>
      </c>
      <c r="F258" s="2">
        <v>-2.5229764701977402</v>
      </c>
      <c r="G258" s="2">
        <v>35.171379527158201</v>
      </c>
      <c r="H258" s="2">
        <v>180.00000500895601</v>
      </c>
      <c r="I258" s="2">
        <v>62.648475822216298</v>
      </c>
      <c r="J258" s="2">
        <v>-180.00001866933499</v>
      </c>
      <c r="N258" s="3">
        <f t="shared" si="3"/>
        <v>50.399452692677471</v>
      </c>
    </row>
    <row r="259" spans="1:14" x14ac:dyDescent="0.3">
      <c r="A259" s="2">
        <v>6.1680000000000001</v>
      </c>
      <c r="B259" s="2">
        <v>799.99995231628395</v>
      </c>
      <c r="C259" s="2">
        <v>1000.00238418579</v>
      </c>
      <c r="D259" s="2">
        <v>-118.864275515079</v>
      </c>
      <c r="E259" s="2">
        <v>1.3971192838333801E-13</v>
      </c>
      <c r="F259" s="2">
        <v>-2.46763144735313</v>
      </c>
      <c r="G259" s="2">
        <v>35.118162108240099</v>
      </c>
      <c r="H259" s="2">
        <v>180.00000500895601</v>
      </c>
      <c r="I259" s="2">
        <v>62.650606841237298</v>
      </c>
      <c r="J259" s="2">
        <v>-180.00001866933499</v>
      </c>
      <c r="N259" s="3">
        <f t="shared" ref="N259:N322" si="4">SQRT((B260-B259)^2+(C260-C259)^2+(D260-D259)^2)/(A260-A259)</f>
        <v>50.400694211291444</v>
      </c>
    </row>
    <row r="260" spans="1:14" x14ac:dyDescent="0.3">
      <c r="A260" s="2">
        <v>6.1920000000000002</v>
      </c>
      <c r="B260" s="2">
        <v>799.99995231628395</v>
      </c>
      <c r="C260" s="2">
        <v>1000.00238418579</v>
      </c>
      <c r="D260" s="2">
        <v>-117.65465885400801</v>
      </c>
      <c r="E260" s="2">
        <v>1.40153382248713E-13</v>
      </c>
      <c r="F260" s="2">
        <v>-2.4123150259256598</v>
      </c>
      <c r="G260" s="2">
        <v>35.064924198754397</v>
      </c>
      <c r="H260" s="2">
        <v>180.00000500895601</v>
      </c>
      <c r="I260" s="2">
        <v>62.652683218744997</v>
      </c>
      <c r="J260" s="2">
        <v>-180.00001866933499</v>
      </c>
      <c r="N260" s="3">
        <f t="shared" si="4"/>
        <v>50.398831566167082</v>
      </c>
    </row>
    <row r="261" spans="1:14" x14ac:dyDescent="0.3">
      <c r="A261" s="2">
        <v>6.2160000000000002</v>
      </c>
      <c r="B261" s="2">
        <v>799.99995231628395</v>
      </c>
      <c r="C261" s="2">
        <v>1000.00238418579</v>
      </c>
      <c r="D261" s="2">
        <v>-116.44508689641999</v>
      </c>
      <c r="E261" s="2">
        <v>1.40588903148851E-13</v>
      </c>
      <c r="F261" s="2">
        <v>-2.3570265655851199</v>
      </c>
      <c r="G261" s="2">
        <v>35.011669213795798</v>
      </c>
      <c r="H261" s="2">
        <v>180.00000500895601</v>
      </c>
      <c r="I261" s="2">
        <v>62.654718615117602</v>
      </c>
      <c r="J261" s="2">
        <v>-180.00001866933499</v>
      </c>
      <c r="N261" s="3">
        <f t="shared" si="4"/>
        <v>50.400073329624774</v>
      </c>
    </row>
    <row r="262" spans="1:14" x14ac:dyDescent="0.3">
      <c r="A262" s="2">
        <v>6.24</v>
      </c>
      <c r="B262" s="2">
        <v>799.99995231628395</v>
      </c>
      <c r="C262" s="2">
        <v>1000.00238418579</v>
      </c>
      <c r="D262" s="2">
        <v>-115.235485136509</v>
      </c>
      <c r="E262" s="2">
        <v>1.41018515349459E-13</v>
      </c>
      <c r="F262" s="2">
        <v>-2.3017660663314801</v>
      </c>
      <c r="G262" s="2">
        <v>34.958393738269699</v>
      </c>
      <c r="H262" s="2">
        <v>180.00000500895601</v>
      </c>
      <c r="I262" s="2">
        <v>62.656699369976899</v>
      </c>
      <c r="J262" s="2">
        <v>-180.00001866933499</v>
      </c>
      <c r="N262" s="3">
        <f t="shared" si="4"/>
        <v>50.401315337793378</v>
      </c>
    </row>
    <row r="263" spans="1:14" x14ac:dyDescent="0.3">
      <c r="A263" s="2">
        <v>6.2640000000000002</v>
      </c>
      <c r="B263" s="2">
        <v>799.99995231628395</v>
      </c>
      <c r="C263" s="2">
        <v>1000.00250339508</v>
      </c>
      <c r="D263" s="2">
        <v>-114.025853574276</v>
      </c>
      <c r="E263" s="2">
        <v>1.4144220671768101E-13</v>
      </c>
      <c r="F263" s="2">
        <v>-2.2465337416081699</v>
      </c>
      <c r="G263" s="2">
        <v>34.905094357081502</v>
      </c>
      <c r="H263" s="2">
        <v>180.00000500895601</v>
      </c>
      <c r="I263" s="2">
        <v>62.658632313512101</v>
      </c>
      <c r="J263" s="2">
        <v>-180.00001866933499</v>
      </c>
      <c r="N263" s="3">
        <f t="shared" si="4"/>
        <v>50.400073574382581</v>
      </c>
    </row>
    <row r="264" spans="1:14" x14ac:dyDescent="0.3">
      <c r="A264" s="2">
        <v>6.2880000000000003</v>
      </c>
      <c r="B264" s="2">
        <v>799.99995231628395</v>
      </c>
      <c r="C264" s="2">
        <v>1000.00262260437</v>
      </c>
      <c r="D264" s="2">
        <v>-112.816251814365</v>
      </c>
      <c r="E264" s="2">
        <v>1.4186002578493301E-13</v>
      </c>
      <c r="F264" s="2">
        <v>-2.1913291645283701</v>
      </c>
      <c r="G264" s="2">
        <v>34.851774485325798</v>
      </c>
      <c r="H264" s="2">
        <v>180.00000500895601</v>
      </c>
      <c r="I264" s="2">
        <v>62.660524275912202</v>
      </c>
      <c r="J264" s="2">
        <v>-180.00001866933499</v>
      </c>
      <c r="N264" s="3">
        <f t="shared" si="4"/>
        <v>50.400383770458703</v>
      </c>
    </row>
    <row r="265" spans="1:14" x14ac:dyDescent="0.3">
      <c r="A265" s="2">
        <v>6.3120000000000003</v>
      </c>
      <c r="B265" s="2">
        <v>799.99995231628395</v>
      </c>
      <c r="C265" s="2">
        <v>1000.00262260437</v>
      </c>
      <c r="D265" s="2">
        <v>-111.60664260387399</v>
      </c>
      <c r="E265" s="2">
        <v>1.4227196041836001E-13</v>
      </c>
      <c r="F265" s="2">
        <v>-2.1361525485354802</v>
      </c>
      <c r="G265" s="2">
        <v>34.798437538097197</v>
      </c>
      <c r="H265" s="2">
        <v>180.00000500895601</v>
      </c>
      <c r="I265" s="2">
        <v>62.662361596798902</v>
      </c>
      <c r="J265" s="2">
        <v>-180.00001866933499</v>
      </c>
      <c r="N265" s="3">
        <f t="shared" si="4"/>
        <v>50.400384015214406</v>
      </c>
    </row>
    <row r="266" spans="1:14" x14ac:dyDescent="0.3">
      <c r="A266" s="2">
        <v>6.3360000000000003</v>
      </c>
      <c r="B266" s="2">
        <v>799.99995231628395</v>
      </c>
      <c r="C266" s="2">
        <v>1000.00274181366</v>
      </c>
      <c r="D266" s="2">
        <v>-110.397033393383</v>
      </c>
      <c r="E266" s="2">
        <v>1.42678010617962E-13</v>
      </c>
      <c r="F266" s="2">
        <v>-2.0810036801860901</v>
      </c>
      <c r="G266" s="2">
        <v>34.745080100301102</v>
      </c>
      <c r="H266" s="2">
        <v>180.00000500895601</v>
      </c>
      <c r="I266" s="2">
        <v>62.664151106361402</v>
      </c>
      <c r="J266" s="2">
        <v>-180.00001866933499</v>
      </c>
      <c r="N266" s="3">
        <f t="shared" si="4"/>
        <v>50.399763133509303</v>
      </c>
    </row>
    <row r="267" spans="1:14" x14ac:dyDescent="0.3">
      <c r="A267" s="2">
        <v>6.36</v>
      </c>
      <c r="B267" s="2">
        <v>799.99995231628395</v>
      </c>
      <c r="C267" s="2">
        <v>1000.00262260437</v>
      </c>
      <c r="D267" s="2">
        <v>-109.187439084053</v>
      </c>
      <c r="E267" s="2">
        <v>1.43078212782299E-13</v>
      </c>
      <c r="F267" s="2">
        <v>-2.0258825594802099</v>
      </c>
      <c r="G267" s="2">
        <v>34.691705587031997</v>
      </c>
      <c r="H267" s="2">
        <v>180.00000500895601</v>
      </c>
      <c r="I267" s="2">
        <v>62.6658928045998</v>
      </c>
      <c r="J267" s="2">
        <v>-180.00001866933499</v>
      </c>
      <c r="N267" s="3">
        <f t="shared" si="4"/>
        <v>50.400694456087685</v>
      </c>
    </row>
    <row r="268" spans="1:14" x14ac:dyDescent="0.3">
      <c r="A268" s="2">
        <v>6.3840000000000003</v>
      </c>
      <c r="B268" s="2">
        <v>799.99995231628395</v>
      </c>
      <c r="C268" s="2">
        <v>1000.00274181366</v>
      </c>
      <c r="D268" s="2">
        <v>-107.97782242298101</v>
      </c>
      <c r="E268" s="2">
        <v>1.43472554778519E-13</v>
      </c>
      <c r="F268" s="2">
        <v>-1.9707887595310001</v>
      </c>
      <c r="G268" s="2">
        <v>34.638307168100802</v>
      </c>
      <c r="H268" s="2">
        <v>180.00000500895601</v>
      </c>
      <c r="I268" s="2">
        <v>62.667586691514003</v>
      </c>
      <c r="J268" s="2">
        <v>-180.00001866933499</v>
      </c>
      <c r="N268" s="3">
        <f t="shared" si="4"/>
        <v>50.401315093041603</v>
      </c>
    </row>
    <row r="269" spans="1:14" x14ac:dyDescent="0.3">
      <c r="A269" s="2">
        <v>6.4080000000000004</v>
      </c>
      <c r="B269" s="2">
        <v>799.99995231628395</v>
      </c>
      <c r="C269" s="2">
        <v>1000.00274181366</v>
      </c>
      <c r="D269" s="2">
        <v>-106.76819086074801</v>
      </c>
      <c r="E269" s="2">
        <v>1.4386106087232599E-13</v>
      </c>
      <c r="F269" s="2">
        <v>-1.91572249378189</v>
      </c>
      <c r="G269" s="2">
        <v>34.584888258602199</v>
      </c>
      <c r="H269" s="2">
        <v>180.00000500895601</v>
      </c>
      <c r="I269" s="2">
        <v>62.6692327671039</v>
      </c>
      <c r="J269" s="2">
        <v>-180.00001866933499</v>
      </c>
      <c r="N269" s="3">
        <f t="shared" si="4"/>
        <v>50.399452692636025</v>
      </c>
    </row>
    <row r="270" spans="1:14" x14ac:dyDescent="0.3">
      <c r="A270" s="2">
        <v>6.4320000000000004</v>
      </c>
      <c r="B270" s="2">
        <v>799.99995231628395</v>
      </c>
      <c r="C270" s="2">
        <v>1000.00286102295</v>
      </c>
      <c r="D270" s="2">
        <v>-105.558604001999</v>
      </c>
      <c r="E270" s="2">
        <v>1.44243743196576E-13</v>
      </c>
      <c r="F270" s="2">
        <v>-1.86068376223287</v>
      </c>
      <c r="G270" s="2">
        <v>34.531448858536002</v>
      </c>
      <c r="H270" s="2">
        <v>180.00000500895601</v>
      </c>
      <c r="I270" s="2">
        <v>62.670837861558901</v>
      </c>
      <c r="J270" s="2">
        <v>-180.00001866933499</v>
      </c>
      <c r="N270" s="3">
        <f t="shared" si="4"/>
        <v>50.3991422518042</v>
      </c>
    </row>
    <row r="271" spans="1:14" x14ac:dyDescent="0.3">
      <c r="A271" s="2">
        <v>6.4560000000000004</v>
      </c>
      <c r="B271" s="2">
        <v>799.99995231628395</v>
      </c>
      <c r="C271" s="2">
        <v>1000.00298023224</v>
      </c>
      <c r="D271" s="2">
        <v>-104.34902459382999</v>
      </c>
      <c r="E271" s="2">
        <v>1.4462061388411999E-13</v>
      </c>
      <c r="F271" s="2">
        <v>-1.8056721379971199</v>
      </c>
      <c r="G271" s="2">
        <v>34.477992382996902</v>
      </c>
      <c r="H271" s="2">
        <v>180.00000500895601</v>
      </c>
      <c r="I271" s="2">
        <v>62.672395144689602</v>
      </c>
      <c r="J271" s="2">
        <v>-180.00001866933499</v>
      </c>
      <c r="N271" s="3">
        <f t="shared" si="4"/>
        <v>50.401315093041603</v>
      </c>
    </row>
    <row r="272" spans="1:14" x14ac:dyDescent="0.3">
      <c r="A272" s="2">
        <v>6.48</v>
      </c>
      <c r="B272" s="2">
        <v>799.99995231628395</v>
      </c>
      <c r="C272" s="2">
        <v>1000.00298023224</v>
      </c>
      <c r="D272" s="2">
        <v>-103.139393031597</v>
      </c>
      <c r="E272" s="2">
        <v>1.44991672934959E-13</v>
      </c>
      <c r="F272" s="2">
        <v>-1.75068794123975</v>
      </c>
      <c r="G272" s="2">
        <v>34.424512001795698</v>
      </c>
      <c r="H272" s="2">
        <v>180.00000500895601</v>
      </c>
      <c r="I272" s="2">
        <v>62.673897786307002</v>
      </c>
      <c r="J272" s="2">
        <v>-180.00001866933499</v>
      </c>
      <c r="N272" s="3">
        <f t="shared" si="4"/>
        <v>50.400694211334759</v>
      </c>
    </row>
    <row r="273" spans="1:14" x14ac:dyDescent="0.3">
      <c r="A273" s="2">
        <v>6.5039999999999996</v>
      </c>
      <c r="B273" s="2">
        <v>799.99995231628395</v>
      </c>
      <c r="C273" s="2">
        <v>1000.00298023224</v>
      </c>
      <c r="D273" s="2">
        <v>-101.929776370525</v>
      </c>
      <c r="E273" s="2">
        <v>1.4535694461479999E-13</v>
      </c>
      <c r="F273" s="2">
        <v>-1.6957307450739501</v>
      </c>
      <c r="G273" s="2">
        <v>34.371014545121596</v>
      </c>
      <c r="H273" s="2">
        <v>180.00000500895601</v>
      </c>
      <c r="I273" s="2">
        <v>62.6753526166003</v>
      </c>
      <c r="J273" s="2">
        <v>-180.00001866933499</v>
      </c>
      <c r="N273" s="3">
        <f t="shared" si="4"/>
        <v>50.399452692636025</v>
      </c>
    </row>
    <row r="274" spans="1:14" x14ac:dyDescent="0.3">
      <c r="A274" s="2">
        <v>6.5279999999999996</v>
      </c>
      <c r="B274" s="2">
        <v>799.99995231628395</v>
      </c>
      <c r="C274" s="2">
        <v>1000.00309944153</v>
      </c>
      <c r="D274" s="2">
        <v>-100.720189511776</v>
      </c>
      <c r="E274" s="2">
        <v>1.45716441056495E-13</v>
      </c>
      <c r="F274" s="2">
        <v>-1.6408006562214099</v>
      </c>
      <c r="G274" s="2">
        <v>34.317496597879902</v>
      </c>
      <c r="H274" s="2">
        <v>180.00000500895601</v>
      </c>
      <c r="I274" s="2">
        <v>62.676766465758398</v>
      </c>
      <c r="J274" s="2">
        <v>-180.00001866933499</v>
      </c>
      <c r="N274" s="3">
        <f t="shared" si="4"/>
        <v>50.401004652183403</v>
      </c>
    </row>
    <row r="275" spans="1:14" x14ac:dyDescent="0.3">
      <c r="A275" s="2">
        <v>6.5519999999999996</v>
      </c>
      <c r="B275" s="2">
        <v>799.99995231628395</v>
      </c>
      <c r="C275" s="2">
        <v>1000.00309944153</v>
      </c>
      <c r="D275" s="2">
        <v>-99.510565400123596</v>
      </c>
      <c r="E275" s="2">
        <v>1.4607016226004499E-13</v>
      </c>
      <c r="F275" s="2">
        <v>-1.58589746123874</v>
      </c>
      <c r="G275" s="2">
        <v>34.2639581600708</v>
      </c>
      <c r="H275" s="2">
        <v>180.00000500895601</v>
      </c>
      <c r="I275" s="2">
        <v>62.678125673403301</v>
      </c>
      <c r="J275" s="2">
        <v>-180.00001866933499</v>
      </c>
      <c r="N275" s="3">
        <f t="shared" si="4"/>
        <v>50.399763867787243</v>
      </c>
    </row>
    <row r="276" spans="1:14" x14ac:dyDescent="0.3">
      <c r="A276" s="2">
        <v>6.5759999999999996</v>
      </c>
      <c r="B276" s="2">
        <v>799.99995231628395</v>
      </c>
      <c r="C276" s="2">
        <v>1000.00333786011</v>
      </c>
      <c r="D276" s="2">
        <v>-98.300971090793595</v>
      </c>
      <c r="E276" s="2">
        <v>1.4641810822544999E-13</v>
      </c>
      <c r="F276" s="2">
        <v>-1.5310211601259101</v>
      </c>
      <c r="G276" s="2">
        <v>34.210395816599501</v>
      </c>
      <c r="H276" s="2">
        <v>180.00000500895601</v>
      </c>
      <c r="I276" s="2">
        <v>62.679450730102303</v>
      </c>
      <c r="J276" s="2">
        <v>-180.00001866933499</v>
      </c>
      <c r="N276" s="3">
        <f t="shared" si="4"/>
        <v>50.400384015222699</v>
      </c>
    </row>
    <row r="277" spans="1:14" x14ac:dyDescent="0.3">
      <c r="A277" s="2">
        <v>6.6</v>
      </c>
      <c r="B277" s="2">
        <v>799.99995231628395</v>
      </c>
      <c r="C277" s="2">
        <v>1000.00321865082</v>
      </c>
      <c r="D277" s="2">
        <v>-97.091361880302401</v>
      </c>
      <c r="E277" s="2">
        <v>1.4676031535126901E-13</v>
      </c>
      <c r="F277" s="2">
        <v>-1.47617153943954</v>
      </c>
      <c r="G277" s="2">
        <v>34.156819812750001</v>
      </c>
      <c r="H277" s="2">
        <v>180.00000500895601</v>
      </c>
      <c r="I277" s="2">
        <v>62.680714315098697</v>
      </c>
      <c r="J277" s="2">
        <v>-180.00001866933499</v>
      </c>
      <c r="N277" s="3">
        <f t="shared" si="4"/>
        <v>50.400383770466398</v>
      </c>
    </row>
    <row r="278" spans="1:14" x14ac:dyDescent="0.3">
      <c r="A278" s="2">
        <v>6.6239999999999997</v>
      </c>
      <c r="B278" s="2">
        <v>799.99995231628395</v>
      </c>
      <c r="C278" s="2">
        <v>1000.00321865082</v>
      </c>
      <c r="D278" s="2">
        <v>-95.881752669811206</v>
      </c>
      <c r="E278" s="2">
        <v>1.47096783637502E-13</v>
      </c>
      <c r="F278" s="2">
        <v>-1.4213487059013099</v>
      </c>
      <c r="G278" s="2">
        <v>34.103219903238298</v>
      </c>
      <c r="H278" s="2">
        <v>180.00000500895601</v>
      </c>
      <c r="I278" s="2">
        <v>62.681936918960098</v>
      </c>
      <c r="J278" s="2">
        <v>-180.00001866933499</v>
      </c>
      <c r="N278" s="3">
        <f t="shared" si="4"/>
        <v>50.40193621950322</v>
      </c>
    </row>
    <row r="279" spans="1:14" x14ac:dyDescent="0.3">
      <c r="A279" s="2">
        <v>6.6479999999999997</v>
      </c>
      <c r="B279" s="2">
        <v>799.99995231628395</v>
      </c>
      <c r="C279" s="2">
        <v>1000.00333786011</v>
      </c>
      <c r="D279" s="2">
        <v>-94.672106206417098</v>
      </c>
      <c r="E279" s="2">
        <v>1.4742752521700301E-13</v>
      </c>
      <c r="F279" s="2">
        <v>-1.3665523393461201</v>
      </c>
      <c r="G279" s="2">
        <v>34.049596088064497</v>
      </c>
      <c r="H279" s="2">
        <v>180.00000500895601</v>
      </c>
      <c r="I279" s="2">
        <v>62.683111711497403</v>
      </c>
      <c r="J279" s="2">
        <v>-180.00001866933499</v>
      </c>
      <c r="N279" s="3">
        <f t="shared" si="4"/>
        <v>50.399452692652602</v>
      </c>
    </row>
    <row r="280" spans="1:14" x14ac:dyDescent="0.3">
      <c r="A280" s="2">
        <v>6.6719999999999997</v>
      </c>
      <c r="B280" s="2">
        <v>799.99995231628395</v>
      </c>
      <c r="C280" s="2">
        <v>1000.0034570694</v>
      </c>
      <c r="D280" s="2">
        <v>-93.462519347667694</v>
      </c>
      <c r="E280" s="2">
        <v>1.47752552222625E-13</v>
      </c>
      <c r="F280" s="2">
        <v>-1.31178265321738</v>
      </c>
      <c r="G280" s="2">
        <v>33.9959551974178</v>
      </c>
      <c r="H280" s="2">
        <v>180.00000500895601</v>
      </c>
      <c r="I280" s="2">
        <v>62.684245522899602</v>
      </c>
      <c r="J280" s="2">
        <v>-180.00001866933499</v>
      </c>
      <c r="N280" s="3">
        <f t="shared" si="4"/>
        <v>50.398521125316577</v>
      </c>
    </row>
    <row r="281" spans="1:14" x14ac:dyDescent="0.3">
      <c r="A281" s="2">
        <v>6.6959999999999997</v>
      </c>
      <c r="B281" s="2">
        <v>799.99995231628395</v>
      </c>
      <c r="C281" s="2">
        <v>1000.0034570694</v>
      </c>
      <c r="D281" s="2">
        <v>-92.252954840660095</v>
      </c>
      <c r="E281" s="2">
        <v>1.48071864654367E-13</v>
      </c>
      <c r="F281" s="2">
        <v>-1.25703943407167</v>
      </c>
      <c r="G281" s="2">
        <v>33.942297231298198</v>
      </c>
      <c r="H281" s="2">
        <v>180.00000500895601</v>
      </c>
      <c r="I281" s="2">
        <v>62.685331522977599</v>
      </c>
      <c r="J281" s="2">
        <v>-180.00001866933499</v>
      </c>
      <c r="N281" s="3">
        <f t="shared" si="4"/>
        <v>50.401625778650079</v>
      </c>
    </row>
    <row r="282" spans="1:14" x14ac:dyDescent="0.3">
      <c r="A282" s="2">
        <v>6.72</v>
      </c>
      <c r="B282" s="2">
        <v>799.99995231628395</v>
      </c>
      <c r="C282" s="2">
        <v>1000.00357627869</v>
      </c>
      <c r="D282" s="2">
        <v>-91.043315827846499</v>
      </c>
      <c r="E282" s="2">
        <v>1.4838549891079101E-13</v>
      </c>
      <c r="F282" s="2">
        <v>-1.20232246846558</v>
      </c>
      <c r="G282" s="2">
        <v>33.8886153595165</v>
      </c>
      <c r="H282" s="2">
        <v>180.00000500895601</v>
      </c>
      <c r="I282" s="2">
        <v>62.686362881542301</v>
      </c>
      <c r="J282" s="2">
        <v>-180.00001866933499</v>
      </c>
      <c r="N282" s="3">
        <f t="shared" si="4"/>
        <v>50.400073574365997</v>
      </c>
    </row>
    <row r="283" spans="1:14" x14ac:dyDescent="0.3">
      <c r="A283" s="2">
        <v>6.7439999999999998</v>
      </c>
      <c r="B283" s="2">
        <v>799.99995231628395</v>
      </c>
      <c r="C283" s="2">
        <v>1000.0036954879801</v>
      </c>
      <c r="D283" s="2">
        <v>-89.833714067935901</v>
      </c>
      <c r="E283" s="2">
        <v>1.4869343072618801E-13</v>
      </c>
      <c r="F283" s="2">
        <v>-1.1476317563991101</v>
      </c>
      <c r="G283" s="2">
        <v>33.834912997167301</v>
      </c>
      <c r="H283" s="2">
        <v>180.00000500895601</v>
      </c>
      <c r="I283" s="2">
        <v>62.687353258972003</v>
      </c>
      <c r="J283" s="2">
        <v>-180.00001866933499</v>
      </c>
      <c r="N283" s="3">
        <f t="shared" si="4"/>
        <v>50.399763133505161</v>
      </c>
    </row>
    <row r="284" spans="1:14" x14ac:dyDescent="0.3">
      <c r="A284" s="2">
        <v>6.7679999999999998</v>
      </c>
      <c r="B284" s="2">
        <v>799.99995231628395</v>
      </c>
      <c r="C284" s="2">
        <v>1000.00357627869</v>
      </c>
      <c r="D284" s="2">
        <v>-88.624119758606</v>
      </c>
      <c r="E284" s="2">
        <v>1.48995696499119E-13</v>
      </c>
      <c r="F284" s="2">
        <v>-1.09296729787226</v>
      </c>
      <c r="G284" s="2">
        <v>33.781193559345098</v>
      </c>
      <c r="H284" s="2">
        <v>180.00000500895601</v>
      </c>
      <c r="I284" s="2">
        <v>62.688295825077397</v>
      </c>
      <c r="J284" s="2">
        <v>-180.00001866933499</v>
      </c>
      <c r="N284" s="3">
        <f t="shared" si="4"/>
        <v>50.401004896936684</v>
      </c>
    </row>
    <row r="285" spans="1:14" x14ac:dyDescent="0.3">
      <c r="A285" s="2">
        <v>6.7919999999999998</v>
      </c>
      <c r="B285" s="2">
        <v>799.99995231628395</v>
      </c>
      <c r="C285" s="2">
        <v>1000.0036954879801</v>
      </c>
      <c r="D285" s="2">
        <v>-87.414495646953597</v>
      </c>
      <c r="E285" s="2">
        <v>1.4929229622958501E-13</v>
      </c>
      <c r="F285" s="2">
        <v>-1.0383288794416301</v>
      </c>
      <c r="G285" s="2">
        <v>33.727450215860898</v>
      </c>
      <c r="H285" s="2">
        <v>180.00000500895601</v>
      </c>
      <c r="I285" s="2">
        <v>62.689190579858703</v>
      </c>
      <c r="J285" s="2">
        <v>-180.00001866933499</v>
      </c>
      <c r="N285" s="3">
        <f t="shared" si="4"/>
        <v>50.401004896936684</v>
      </c>
    </row>
    <row r="286" spans="1:14" x14ac:dyDescent="0.3">
      <c r="A286" s="2">
        <v>6.8159999999999998</v>
      </c>
      <c r="B286" s="2">
        <v>799.99995231628395</v>
      </c>
      <c r="C286" s="2">
        <v>1000.0038146972699</v>
      </c>
      <c r="D286" s="2">
        <v>-86.204871535301194</v>
      </c>
      <c r="E286" s="2">
        <v>1.49583242050437E-13</v>
      </c>
      <c r="F286" s="2">
        <v>-0.98371650110720599</v>
      </c>
      <c r="G286" s="2">
        <v>33.673686381809098</v>
      </c>
      <c r="H286" s="2">
        <v>180.00000500895601</v>
      </c>
      <c r="I286" s="2">
        <v>62.690037523315802</v>
      </c>
      <c r="J286" s="2">
        <v>-180.00001866933499</v>
      </c>
      <c r="N286" s="3">
        <f t="shared" si="4"/>
        <v>50.400694456079393</v>
      </c>
    </row>
    <row r="287" spans="1:14" x14ac:dyDescent="0.3">
      <c r="A287" s="2">
        <v>6.84</v>
      </c>
      <c r="B287" s="2">
        <v>799.99995231628395</v>
      </c>
      <c r="C287" s="2">
        <v>1000.0036954879801</v>
      </c>
      <c r="D287" s="2">
        <v>-84.995254874229403</v>
      </c>
      <c r="E287" s="2">
        <v>1.4986854609452999E-13</v>
      </c>
      <c r="F287" s="2">
        <v>-0.92912994942558103</v>
      </c>
      <c r="G287" s="2">
        <v>33.619905472284401</v>
      </c>
      <c r="H287" s="2">
        <v>180.00000500895601</v>
      </c>
      <c r="I287" s="2">
        <v>62.690836655448699</v>
      </c>
      <c r="J287" s="2">
        <v>-180.00001866933499</v>
      </c>
      <c r="N287" s="3">
        <f t="shared" si="4"/>
        <v>50.399142251795908</v>
      </c>
    </row>
    <row r="288" spans="1:14" x14ac:dyDescent="0.3">
      <c r="A288" s="2">
        <v>6.8639999999999999</v>
      </c>
      <c r="B288" s="2">
        <v>799.99995231628395</v>
      </c>
      <c r="C288" s="2">
        <v>1000.0038146972699</v>
      </c>
      <c r="D288" s="2">
        <v>-83.785675466060596</v>
      </c>
      <c r="E288" s="2">
        <v>1.5014822049471599E-13</v>
      </c>
      <c r="F288" s="2">
        <v>-0.87456927775760795</v>
      </c>
      <c r="G288" s="2">
        <v>33.566100657097699</v>
      </c>
      <c r="H288" s="2">
        <v>180.00000500895601</v>
      </c>
      <c r="I288" s="2">
        <v>62.691601636635703</v>
      </c>
      <c r="J288" s="2">
        <v>-180.00001866933499</v>
      </c>
      <c r="N288" s="3">
        <f t="shared" si="4"/>
        <v>50.402246660359324</v>
      </c>
    </row>
    <row r="289" spans="1:14" x14ac:dyDescent="0.3">
      <c r="A289" s="2">
        <v>6.8879999999999999</v>
      </c>
      <c r="B289" s="2">
        <v>799.99995231628395</v>
      </c>
      <c r="C289" s="2">
        <v>1000.00393390656</v>
      </c>
      <c r="D289" s="2">
        <v>-82.576021552085905</v>
      </c>
      <c r="E289" s="2">
        <v>1.50422265250996E-13</v>
      </c>
      <c r="F289" s="2">
        <v>-0.82003443274243504</v>
      </c>
      <c r="G289" s="2">
        <v>33.512275351343398</v>
      </c>
      <c r="H289" s="2">
        <v>180.00000500895601</v>
      </c>
      <c r="I289" s="2">
        <v>62.692305146120198</v>
      </c>
      <c r="J289" s="2">
        <v>-180.00001866933499</v>
      </c>
      <c r="N289" s="3">
        <f t="shared" si="4"/>
        <v>50.399763133509268</v>
      </c>
    </row>
    <row r="290" spans="1:14" x14ac:dyDescent="0.3">
      <c r="A290" s="2">
        <v>6.9119999999999999</v>
      </c>
      <c r="B290" s="2">
        <v>799.99995231628395</v>
      </c>
      <c r="C290" s="2">
        <v>1000.00405311584</v>
      </c>
      <c r="D290" s="2">
        <v>-81.366427242755904</v>
      </c>
      <c r="E290" s="2">
        <v>1.5069070462907501E-13</v>
      </c>
      <c r="F290" s="2">
        <v>-0.765525200936649</v>
      </c>
      <c r="G290" s="2">
        <v>33.458429555021603</v>
      </c>
      <c r="H290" s="2">
        <v>180.00000500895601</v>
      </c>
      <c r="I290" s="2">
        <v>62.692974504658899</v>
      </c>
      <c r="J290" s="2">
        <v>-180.00001866933499</v>
      </c>
      <c r="N290" s="3">
        <f t="shared" si="4"/>
        <v>50.398831566175375</v>
      </c>
    </row>
    <row r="291" spans="1:14" x14ac:dyDescent="0.3">
      <c r="A291" s="2">
        <v>6.9359999999999999</v>
      </c>
      <c r="B291" s="2">
        <v>799.99995231628395</v>
      </c>
      <c r="C291" s="2">
        <v>1000.00405311584</v>
      </c>
      <c r="D291" s="2">
        <v>-80.156855285167694</v>
      </c>
      <c r="E291" s="2">
        <v>1.5095355076180899E-13</v>
      </c>
      <c r="F291" s="2">
        <v>-0.71104152897939799</v>
      </c>
      <c r="G291" s="2">
        <v>33.404566683226903</v>
      </c>
      <c r="H291" s="2">
        <v>180.00000500895601</v>
      </c>
      <c r="I291" s="2">
        <v>62.693596051873399</v>
      </c>
      <c r="J291" s="2">
        <v>-180.00001866933499</v>
      </c>
      <c r="N291" s="3">
        <f t="shared" si="4"/>
        <v>50.401935974758018</v>
      </c>
    </row>
    <row r="292" spans="1:14" x14ac:dyDescent="0.3">
      <c r="A292" s="2">
        <v>6.96</v>
      </c>
      <c r="B292" s="2">
        <v>799.99995231628395</v>
      </c>
      <c r="C292" s="2">
        <v>1000.00405311584</v>
      </c>
      <c r="D292" s="2">
        <v>-78.947208821773501</v>
      </c>
      <c r="E292" s="2">
        <v>1.5121079151634201E-13</v>
      </c>
      <c r="F292" s="2">
        <v>-0.65658336350982804</v>
      </c>
      <c r="G292" s="2">
        <v>33.350679905770001</v>
      </c>
      <c r="H292" s="2">
        <v>180.00000500895601</v>
      </c>
      <c r="I292" s="2">
        <v>62.694162957574498</v>
      </c>
      <c r="J292" s="2">
        <v>-180.00001866933499</v>
      </c>
      <c r="N292" s="3">
        <f t="shared" si="4"/>
        <v>50.399453426935061</v>
      </c>
    </row>
    <row r="293" spans="1:14" x14ac:dyDescent="0.3">
      <c r="A293" s="2">
        <v>6.984</v>
      </c>
      <c r="B293" s="2">
        <v>799.99995231628395</v>
      </c>
      <c r="C293" s="2">
        <v>1000.00429153442</v>
      </c>
      <c r="D293" s="2">
        <v>-77.737621963024097</v>
      </c>
      <c r="E293" s="2">
        <v>1.51462475424088E-13</v>
      </c>
      <c r="F293" s="2">
        <v>-0.60215070452794095</v>
      </c>
      <c r="G293" s="2">
        <v>33.296772637745697</v>
      </c>
      <c r="H293" s="2">
        <v>180.00000500895601</v>
      </c>
      <c r="I293" s="2">
        <v>62.694695712329697</v>
      </c>
      <c r="J293" s="2">
        <v>-180.00001866933499</v>
      </c>
      <c r="N293" s="3">
        <f t="shared" si="4"/>
        <v>50.400384015218549</v>
      </c>
    </row>
    <row r="294" spans="1:14" x14ac:dyDescent="0.3">
      <c r="A294" s="2">
        <v>7.008</v>
      </c>
      <c r="B294" s="2">
        <v>799.99995231628395</v>
      </c>
      <c r="C294" s="2">
        <v>1000.00417232513</v>
      </c>
      <c r="D294" s="2">
        <v>-76.528012752533002</v>
      </c>
      <c r="E294" s="2">
        <v>1.5170856608648799E-13</v>
      </c>
      <c r="F294" s="2">
        <v>-0.54774328522947002</v>
      </c>
      <c r="G294" s="2">
        <v>33.242848294248503</v>
      </c>
      <c r="H294" s="2">
        <v>180.00000500895601</v>
      </c>
      <c r="I294" s="2">
        <v>62.695173825571601</v>
      </c>
      <c r="J294" s="2">
        <v>-180.00001866933499</v>
      </c>
      <c r="N294" s="3">
        <f t="shared" si="4"/>
        <v>50.401315093041603</v>
      </c>
    </row>
    <row r="295" spans="1:14" x14ac:dyDescent="0.3">
      <c r="A295" s="2">
        <v>7.032</v>
      </c>
      <c r="B295" s="2">
        <v>799.99995231628395</v>
      </c>
      <c r="C295" s="2">
        <v>1000.00417232513</v>
      </c>
      <c r="D295" s="2">
        <v>-75.318381190300002</v>
      </c>
      <c r="E295" s="2">
        <v>1.5194911203495399E-13</v>
      </c>
      <c r="F295" s="2">
        <v>-0.49336115897527</v>
      </c>
      <c r="G295" s="2">
        <v>33.188900045089099</v>
      </c>
      <c r="H295" s="2">
        <v>180.00000500895601</v>
      </c>
      <c r="I295" s="2">
        <v>62.695604127489297</v>
      </c>
      <c r="J295" s="2">
        <v>-180.00001866933499</v>
      </c>
      <c r="N295" s="3">
        <f t="shared" si="4"/>
        <v>50.39976288874999</v>
      </c>
    </row>
    <row r="296" spans="1:14" x14ac:dyDescent="0.3">
      <c r="A296" s="2">
        <v>7.056</v>
      </c>
      <c r="B296" s="2">
        <v>799.99995231628395</v>
      </c>
      <c r="C296" s="2">
        <v>1000.00417232513</v>
      </c>
      <c r="D296" s="2">
        <v>-74.108786880970001</v>
      </c>
      <c r="E296" s="2">
        <v>1.5218410113663399E-13</v>
      </c>
      <c r="F296" s="2">
        <v>-0.439004165682781</v>
      </c>
      <c r="G296" s="2">
        <v>33.134934720456798</v>
      </c>
      <c r="H296" s="2">
        <v>180.00000500895601</v>
      </c>
      <c r="I296" s="2">
        <v>62.695993448271999</v>
      </c>
      <c r="J296" s="2">
        <v>-180.00001866933499</v>
      </c>
      <c r="N296" s="3">
        <f t="shared" si="4"/>
        <v>50.399452692652602</v>
      </c>
    </row>
    <row r="297" spans="1:14" x14ac:dyDescent="0.3">
      <c r="A297" s="2">
        <v>7.08</v>
      </c>
      <c r="B297" s="2">
        <v>799.99995231628395</v>
      </c>
      <c r="C297" s="2">
        <v>1000.00429153442</v>
      </c>
      <c r="D297" s="2">
        <v>-72.899200022220597</v>
      </c>
      <c r="E297" s="2">
        <v>1.5241355765723199E-13</v>
      </c>
      <c r="F297" s="2">
        <v>-0.38467227867157799</v>
      </c>
      <c r="G297" s="2">
        <v>33.080945490162499</v>
      </c>
      <c r="H297" s="2">
        <v>180.00000500895601</v>
      </c>
      <c r="I297" s="2">
        <v>62.6963417879197</v>
      </c>
      <c r="J297" s="2">
        <v>-180.00001866933499</v>
      </c>
      <c r="N297" s="3">
        <f t="shared" si="4"/>
        <v>50.401625533899811</v>
      </c>
    </row>
    <row r="298" spans="1:14" x14ac:dyDescent="0.3">
      <c r="A298" s="2">
        <v>7.1040000000000001</v>
      </c>
      <c r="B298" s="2">
        <v>799.99995231628395</v>
      </c>
      <c r="C298" s="2">
        <v>1000.00429153442</v>
      </c>
      <c r="D298" s="2">
        <v>-71.689561009407001</v>
      </c>
      <c r="E298" s="2">
        <v>1.52637469463897E-13</v>
      </c>
      <c r="F298" s="2">
        <v>-0.33036536453952697</v>
      </c>
      <c r="G298" s="2">
        <v>33.0269357693006</v>
      </c>
      <c r="H298" s="2">
        <v>180.00000500895601</v>
      </c>
      <c r="I298" s="2">
        <v>62.696635486053999</v>
      </c>
      <c r="J298" s="2">
        <v>-180.00001866933499</v>
      </c>
      <c r="N298" s="3">
        <f t="shared" si="4"/>
        <v>50.400384015218549</v>
      </c>
    </row>
    <row r="299" spans="1:14" x14ac:dyDescent="0.3">
      <c r="A299" s="2">
        <v>7.1280000000000001</v>
      </c>
      <c r="B299" s="2">
        <v>799.99995231628395</v>
      </c>
      <c r="C299" s="2">
        <v>1000.00441074371</v>
      </c>
      <c r="D299" s="2">
        <v>-70.479951798915906</v>
      </c>
      <c r="E299" s="2">
        <v>1.52855872955188E-13</v>
      </c>
      <c r="F299" s="2">
        <v>-0.27608339660620301</v>
      </c>
      <c r="G299" s="2">
        <v>32.972905557871201</v>
      </c>
      <c r="H299" s="2">
        <v>180.00000500895601</v>
      </c>
      <c r="I299" s="2">
        <v>62.696888203053298</v>
      </c>
      <c r="J299" s="2">
        <v>-180.00001866933499</v>
      </c>
      <c r="N299" s="3">
        <f t="shared" si="4"/>
        <v>50.400694211325195</v>
      </c>
    </row>
    <row r="300" spans="1:14" x14ac:dyDescent="0.3">
      <c r="A300" s="2">
        <v>7.1520000000000001</v>
      </c>
      <c r="B300" s="2">
        <v>799.99995231628395</v>
      </c>
      <c r="C300" s="2">
        <v>1000.00441074371</v>
      </c>
      <c r="D300" s="2">
        <v>-69.2703351378441</v>
      </c>
      <c r="E300" s="2">
        <v>1.53068768131106E-13</v>
      </c>
      <c r="F300" s="2">
        <v>-0.22182628149011199</v>
      </c>
      <c r="G300" s="2">
        <v>32.918854855874301</v>
      </c>
      <c r="H300" s="2">
        <v>180.00000500895601</v>
      </c>
      <c r="I300" s="2">
        <v>62.697093108728403</v>
      </c>
      <c r="J300" s="2">
        <v>-180.00001866933499</v>
      </c>
      <c r="N300" s="3">
        <f t="shared" si="4"/>
        <v>50.399763133509303</v>
      </c>
    </row>
    <row r="301" spans="1:14" x14ac:dyDescent="0.3">
      <c r="A301" s="2">
        <v>7.1760000000000002</v>
      </c>
      <c r="B301" s="2">
        <v>799.99995231628395</v>
      </c>
      <c r="C301" s="2">
        <v>1000.004529953</v>
      </c>
      <c r="D301" s="2">
        <v>-68.060740828514099</v>
      </c>
      <c r="E301" s="2">
        <v>1.5327616712450201E-13</v>
      </c>
      <c r="F301" s="2">
        <v>-0.167593899129337</v>
      </c>
      <c r="G301" s="2">
        <v>32.8647836633099</v>
      </c>
      <c r="H301" s="2">
        <v>180.00000500895601</v>
      </c>
      <c r="I301" s="2">
        <v>62.6972570332685</v>
      </c>
      <c r="J301" s="2">
        <v>-180.00001866933499</v>
      </c>
      <c r="N301" s="3">
        <f t="shared" si="4"/>
        <v>50.401936219506773</v>
      </c>
    </row>
    <row r="302" spans="1:14" x14ac:dyDescent="0.3">
      <c r="A302" s="2">
        <v>7.2</v>
      </c>
      <c r="B302" s="2">
        <v>799.99995231628395</v>
      </c>
      <c r="C302" s="2">
        <v>1000.00441074371</v>
      </c>
      <c r="D302" s="2">
        <v>-66.851094365119906</v>
      </c>
      <c r="E302" s="2">
        <v>1.5347808206823099E-13</v>
      </c>
      <c r="F302" s="2">
        <v>-0.11338618282281</v>
      </c>
      <c r="G302" s="2">
        <v>32.810691980177999</v>
      </c>
      <c r="H302" s="2">
        <v>180.00000500895601</v>
      </c>
      <c r="I302" s="2">
        <v>62.697366316295202</v>
      </c>
      <c r="J302" s="2">
        <v>-180.00001866933499</v>
      </c>
      <c r="N302" s="3">
        <f t="shared" si="4"/>
        <v>50.40038474948804</v>
      </c>
    </row>
    <row r="303" spans="1:14" x14ac:dyDescent="0.3">
      <c r="A303" s="2">
        <v>7.2240000000000002</v>
      </c>
      <c r="B303" s="2">
        <v>799.99995231628395</v>
      </c>
      <c r="C303" s="2">
        <v>1000.00464916229</v>
      </c>
      <c r="D303" s="2">
        <v>-65.641485154628796</v>
      </c>
      <c r="E303" s="2">
        <v>1.5367451296229301E-13</v>
      </c>
      <c r="F303" s="2">
        <v>-5.9203065869465603E-2</v>
      </c>
      <c r="G303" s="2">
        <v>32.756576391384002</v>
      </c>
      <c r="H303" s="2">
        <v>180.00000500895601</v>
      </c>
      <c r="I303" s="2">
        <v>62.697441448376097</v>
      </c>
      <c r="J303" s="2">
        <v>-180.00001866933499</v>
      </c>
      <c r="N303" s="3">
        <f t="shared" si="4"/>
        <v>50.39976288874999</v>
      </c>
    </row>
    <row r="304" spans="1:14" x14ac:dyDescent="0.3">
      <c r="A304" s="2">
        <v>7.2480000000000002</v>
      </c>
      <c r="B304" s="2">
        <v>799.99995231628395</v>
      </c>
      <c r="C304" s="2">
        <v>1000.00464916229</v>
      </c>
      <c r="D304" s="2">
        <v>-64.431890845298796</v>
      </c>
      <c r="E304" s="2">
        <v>1.5386545980668701E-13</v>
      </c>
      <c r="F304" s="2">
        <v>-5.0444565553380803E-3</v>
      </c>
      <c r="G304" s="2">
        <v>32.7024437271171</v>
      </c>
      <c r="H304" s="2">
        <v>180.00000500895601</v>
      </c>
      <c r="I304" s="2">
        <v>62.697468769132797</v>
      </c>
      <c r="J304" s="2">
        <v>-180.00001866933499</v>
      </c>
      <c r="N304" s="3">
        <f t="shared" si="4"/>
        <v>50.40007332960819</v>
      </c>
    </row>
    <row r="305" spans="1:14" x14ac:dyDescent="0.3">
      <c r="A305" s="2">
        <v>7.2720000000000002</v>
      </c>
      <c r="B305" s="2">
        <v>799.99995231628395</v>
      </c>
      <c r="C305" s="2">
        <v>1000.00464916229</v>
      </c>
      <c r="D305" s="2">
        <v>-63.222289085388198</v>
      </c>
      <c r="E305" s="2">
        <v>1.54050971132827E-13</v>
      </c>
      <c r="F305" s="2">
        <v>4.9089726828378699E-2</v>
      </c>
      <c r="G305" s="2">
        <v>32.648290572282598</v>
      </c>
      <c r="H305" s="2">
        <v>180.00000500895601</v>
      </c>
      <c r="I305" s="2">
        <v>62.697448278565197</v>
      </c>
      <c r="J305" s="2">
        <v>-180.00001866933499</v>
      </c>
      <c r="N305" s="3">
        <f t="shared" si="4"/>
        <v>50.400694211324897</v>
      </c>
    </row>
    <row r="306" spans="1:14" x14ac:dyDescent="0.3">
      <c r="A306" s="2">
        <v>7.2960000000000003</v>
      </c>
      <c r="B306" s="2">
        <v>799.99995231628395</v>
      </c>
      <c r="C306" s="2">
        <v>1000.00464916229</v>
      </c>
      <c r="D306" s="2">
        <v>-62.012672424316399</v>
      </c>
      <c r="E306" s="2">
        <v>1.5423102267500601E-13</v>
      </c>
      <c r="F306" s="2">
        <v>0.103199569325544</v>
      </c>
      <c r="G306" s="2">
        <v>32.594116926880702</v>
      </c>
      <c r="H306" s="2">
        <v>180.00000500895601</v>
      </c>
      <c r="I306" s="2">
        <v>62.697379976673503</v>
      </c>
      <c r="J306" s="2">
        <v>-180.00001866933499</v>
      </c>
      <c r="N306" s="3">
        <f t="shared" si="4"/>
        <v>50.39976288874999</v>
      </c>
    </row>
    <row r="307" spans="1:14" x14ac:dyDescent="0.3">
      <c r="A307" s="2">
        <v>7.32</v>
      </c>
      <c r="B307" s="2">
        <v>799.99995231628395</v>
      </c>
      <c r="C307" s="2">
        <v>1000.00464916229</v>
      </c>
      <c r="D307" s="2">
        <v>-60.803078114986398</v>
      </c>
      <c r="E307" s="2">
        <v>1.5440562656607701E-13</v>
      </c>
      <c r="F307" s="2">
        <v>0.15728515598001699</v>
      </c>
      <c r="G307" s="2">
        <v>32.539922790911199</v>
      </c>
      <c r="H307" s="2">
        <v>180.00000500895601</v>
      </c>
      <c r="I307" s="2">
        <v>62.6972706936468</v>
      </c>
      <c r="J307" s="2">
        <v>-180.00001866933499</v>
      </c>
      <c r="N307" s="3">
        <f t="shared" si="4"/>
        <v>50.401315337793378</v>
      </c>
    </row>
    <row r="308" spans="1:14" x14ac:dyDescent="0.3">
      <c r="A308" s="2">
        <v>7.3440000000000003</v>
      </c>
      <c r="B308" s="2">
        <v>799.99995231628395</v>
      </c>
      <c r="C308" s="2">
        <v>1000.00476837158</v>
      </c>
      <c r="D308" s="2">
        <v>-59.593446552753399</v>
      </c>
      <c r="E308" s="2">
        <v>1.5457481920459999E-13</v>
      </c>
      <c r="F308" s="2">
        <v>0.21134654348770501</v>
      </c>
      <c r="G308" s="2">
        <v>32.485704749279599</v>
      </c>
      <c r="H308" s="2">
        <v>180.00000500895601</v>
      </c>
      <c r="I308" s="2">
        <v>62.697113599295903</v>
      </c>
      <c r="J308" s="2">
        <v>-180.00001866933499</v>
      </c>
      <c r="N308" s="3">
        <f t="shared" si="4"/>
        <v>50.400383770462547</v>
      </c>
    </row>
    <row r="309" spans="1:14" x14ac:dyDescent="0.3">
      <c r="A309" s="2">
        <v>7.3680000000000003</v>
      </c>
      <c r="B309" s="2">
        <v>799.99995231628395</v>
      </c>
      <c r="C309" s="2">
        <v>1000.00476837158</v>
      </c>
      <c r="D309" s="2">
        <v>-58.383837342262296</v>
      </c>
      <c r="E309" s="2">
        <v>1.5473857632486901E-13</v>
      </c>
      <c r="F309" s="2">
        <v>0.26538385191052499</v>
      </c>
      <c r="G309" s="2">
        <v>32.431466217080597</v>
      </c>
      <c r="H309" s="2">
        <v>180.00000500895601</v>
      </c>
      <c r="I309" s="2">
        <v>62.696915523809999</v>
      </c>
      <c r="J309" s="2">
        <v>-180.00001866933499</v>
      </c>
      <c r="N309" s="3">
        <f t="shared" si="4"/>
        <v>50.399762888749692</v>
      </c>
    </row>
    <row r="310" spans="1:14" x14ac:dyDescent="0.3">
      <c r="A310" s="2">
        <v>7.3920000000000003</v>
      </c>
      <c r="B310" s="2">
        <v>799.99995231628395</v>
      </c>
      <c r="C310" s="2">
        <v>1000.00476837158</v>
      </c>
      <c r="D310" s="2">
        <v>-57.174243032932303</v>
      </c>
      <c r="E310" s="2">
        <v>1.54896934325443E-13</v>
      </c>
      <c r="F310" s="2">
        <v>0.31939712126911801</v>
      </c>
      <c r="G310" s="2">
        <v>32.3772106094086</v>
      </c>
      <c r="H310" s="2">
        <v>180.00000500895601</v>
      </c>
      <c r="I310" s="2">
        <v>62.6966696369999</v>
      </c>
      <c r="J310" s="2">
        <v>-180.00001866933499</v>
      </c>
      <c r="N310" s="3">
        <f t="shared" si="4"/>
        <v>50.399918109179389</v>
      </c>
    </row>
    <row r="311" spans="1:14" x14ac:dyDescent="0.3">
      <c r="A311" s="2">
        <v>7.4160000000000004</v>
      </c>
      <c r="B311" s="2">
        <v>799.99995231628395</v>
      </c>
      <c r="C311" s="2">
        <v>1000.00476837158</v>
      </c>
      <c r="D311" s="2">
        <v>-55.964644998311996</v>
      </c>
      <c r="E311" s="2">
        <v>1.5504989320632201E-13</v>
      </c>
      <c r="F311" s="2">
        <v>0.37338645828519001</v>
      </c>
      <c r="G311" s="2">
        <v>32.322931096074498</v>
      </c>
      <c r="H311" s="2">
        <v>180.00000500895601</v>
      </c>
      <c r="I311" s="2">
        <v>62.696382769054701</v>
      </c>
      <c r="J311" s="2">
        <v>-180.00001866933499</v>
      </c>
      <c r="N311" s="3">
        <f t="shared" si="4"/>
        <v>50.401471292474803</v>
      </c>
    </row>
    <row r="312" spans="1:14" x14ac:dyDescent="0.3">
      <c r="A312" s="2">
        <v>7.44</v>
      </c>
      <c r="B312" s="2">
        <v>799.99995231628395</v>
      </c>
      <c r="C312" s="2">
        <v>1000.00500679016</v>
      </c>
      <c r="D312" s="2">
        <v>-54.755009710788698</v>
      </c>
      <c r="E312" s="2">
        <v>1.5519746510036E-13</v>
      </c>
      <c r="F312" s="2">
        <v>0.42735191631959202</v>
      </c>
      <c r="G312" s="2">
        <v>32.2686276770783</v>
      </c>
      <c r="H312" s="2">
        <v>180.00000500895601</v>
      </c>
      <c r="I312" s="2">
        <v>62.6960480897854</v>
      </c>
      <c r="J312" s="2">
        <v>-180.00001866933499</v>
      </c>
      <c r="N312" s="3">
        <f t="shared" si="4"/>
        <v>50.400849676503888</v>
      </c>
    </row>
    <row r="313" spans="1:14" x14ac:dyDescent="0.3">
      <c r="A313" s="2">
        <v>7.4640000000000004</v>
      </c>
      <c r="B313" s="2">
        <v>799.99995231628395</v>
      </c>
      <c r="C313" s="2">
        <v>1000.00488758087</v>
      </c>
      <c r="D313" s="2">
        <v>-53.545389324426701</v>
      </c>
      <c r="E313" s="2">
        <v>1.5533963787470299E-13</v>
      </c>
      <c r="F313" s="2">
        <v>0.481293655454886</v>
      </c>
      <c r="G313" s="2">
        <v>32.214307182609197</v>
      </c>
      <c r="H313" s="2">
        <v>180.00000500895601</v>
      </c>
      <c r="I313" s="2">
        <v>62.695665599191898</v>
      </c>
      <c r="J313" s="2">
        <v>-180.00001866933499</v>
      </c>
      <c r="N313" s="3">
        <f t="shared" si="4"/>
        <v>50.40007332960819</v>
      </c>
    </row>
    <row r="314" spans="1:14" x14ac:dyDescent="0.3">
      <c r="A314" s="2">
        <v>7.4880000000000004</v>
      </c>
      <c r="B314" s="2">
        <v>799.99995231628395</v>
      </c>
      <c r="C314" s="2">
        <v>1000.00488758087</v>
      </c>
      <c r="D314" s="2">
        <v>-52.335787564516103</v>
      </c>
      <c r="E314" s="2">
        <v>1.5547644792791101E-13</v>
      </c>
      <c r="F314" s="2">
        <v>0.535211649010642</v>
      </c>
      <c r="G314" s="2">
        <v>32.159966197572501</v>
      </c>
      <c r="H314" s="2">
        <v>180.00000500895601</v>
      </c>
      <c r="I314" s="2">
        <v>62.695242127463302</v>
      </c>
      <c r="J314" s="2">
        <v>-180.00001866933499</v>
      </c>
      <c r="N314" s="3">
        <f t="shared" si="4"/>
        <v>50.400538990897665</v>
      </c>
    </row>
    <row r="315" spans="1:14" x14ac:dyDescent="0.3">
      <c r="A315" s="2">
        <v>7.5119999999999996</v>
      </c>
      <c r="B315" s="2">
        <v>799.99995231628395</v>
      </c>
      <c r="C315" s="2">
        <v>1000.00488758087</v>
      </c>
      <c r="D315" s="2">
        <v>-51.126174628734603</v>
      </c>
      <c r="E315" s="2">
        <v>1.5560790739283699E-13</v>
      </c>
      <c r="F315" s="2">
        <v>0.58910600370856803</v>
      </c>
      <c r="G315" s="2">
        <v>32.105604721968398</v>
      </c>
      <c r="H315" s="2">
        <v>180.00000500895601</v>
      </c>
      <c r="I315" s="2">
        <v>62.694770844410598</v>
      </c>
      <c r="J315" s="2">
        <v>-180.00001866933499</v>
      </c>
      <c r="N315" s="3">
        <f t="shared" si="4"/>
        <v>50.399607668320883</v>
      </c>
    </row>
    <row r="316" spans="1:14" x14ac:dyDescent="0.3">
      <c r="A316" s="2">
        <v>7.5359999999999996</v>
      </c>
      <c r="B316" s="2">
        <v>799.99995231628395</v>
      </c>
      <c r="C316" s="2">
        <v>1000.00488758087</v>
      </c>
      <c r="D316" s="2">
        <v>-49.916584044694901</v>
      </c>
      <c r="E316" s="2">
        <v>1.5573400413662901E-13</v>
      </c>
      <c r="F316" s="2">
        <v>0.64297687963122196</v>
      </c>
      <c r="G316" s="2">
        <v>32.0512227557968</v>
      </c>
      <c r="H316" s="2">
        <v>180.00000500895601</v>
      </c>
      <c r="I316" s="2">
        <v>62.6942585802229</v>
      </c>
      <c r="J316" s="2">
        <v>-180.00001866933499</v>
      </c>
      <c r="N316" s="3">
        <f t="shared" si="4"/>
        <v>50.39991810917909</v>
      </c>
    </row>
    <row r="317" spans="1:14" x14ac:dyDescent="0.3">
      <c r="A317" s="2">
        <v>7.56</v>
      </c>
      <c r="B317" s="2">
        <v>799.99995231628395</v>
      </c>
      <c r="C317" s="2">
        <v>1000.00488758087</v>
      </c>
      <c r="D317" s="2">
        <v>-48.706986010074601</v>
      </c>
      <c r="E317" s="2">
        <v>1.55854762424991E-13</v>
      </c>
      <c r="F317" s="2">
        <v>0.69682433013945799</v>
      </c>
      <c r="G317" s="2">
        <v>31.996816883963</v>
      </c>
      <c r="H317" s="2">
        <v>180.00000500895601</v>
      </c>
      <c r="I317" s="2">
        <v>62.693705334900102</v>
      </c>
      <c r="J317" s="2">
        <v>-180.00001866933499</v>
      </c>
      <c r="N317" s="3">
        <f t="shared" si="4"/>
        <v>50.400228794794643</v>
      </c>
    </row>
    <row r="318" spans="1:14" x14ac:dyDescent="0.3">
      <c r="A318" s="2">
        <v>7.5839999999999996</v>
      </c>
      <c r="B318" s="2">
        <v>799.99995231628395</v>
      </c>
      <c r="C318" s="2">
        <v>1000.00500679016</v>
      </c>
      <c r="D318" s="2">
        <v>-47.497380524873698</v>
      </c>
      <c r="E318" s="2">
        <v>1.5597019439077899E-13</v>
      </c>
      <c r="F318" s="2">
        <v>0.75064830187242104</v>
      </c>
      <c r="G318" s="2">
        <v>31.942390521561801</v>
      </c>
      <c r="H318" s="2">
        <v>180.00000500895601</v>
      </c>
      <c r="I318" s="2">
        <v>62.693104278253102</v>
      </c>
      <c r="J318" s="2">
        <v>-180.00001866933499</v>
      </c>
      <c r="N318" s="3">
        <f t="shared" si="4"/>
        <v>50.401004652178962</v>
      </c>
    </row>
    <row r="319" spans="1:14" x14ac:dyDescent="0.3">
      <c r="A319" s="2">
        <v>7.6079999999999997</v>
      </c>
      <c r="B319" s="2">
        <v>799.99995231628395</v>
      </c>
      <c r="C319" s="2">
        <v>1000.00500679016</v>
      </c>
      <c r="D319" s="2">
        <v>-46.287756413221402</v>
      </c>
      <c r="E319" s="2">
        <v>1.56080275768285E-13</v>
      </c>
      <c r="F319" s="2">
        <v>0.80444900827352395</v>
      </c>
      <c r="G319" s="2">
        <v>31.887943668593</v>
      </c>
      <c r="H319" s="2">
        <v>180.00000500895601</v>
      </c>
      <c r="I319" s="2">
        <v>62.692455410282001</v>
      </c>
      <c r="J319" s="2">
        <v>-180.00001866933499</v>
      </c>
      <c r="N319" s="3">
        <f t="shared" si="4"/>
        <v>50.401004896936684</v>
      </c>
    </row>
    <row r="320" spans="1:14" x14ac:dyDescent="0.3">
      <c r="A320" s="2">
        <v>7.6319999999999997</v>
      </c>
      <c r="B320" s="2">
        <v>799.99995231628395</v>
      </c>
      <c r="C320" s="2">
        <v>1000.00512599945</v>
      </c>
      <c r="D320" s="2">
        <v>-45.078132301568999</v>
      </c>
      <c r="E320" s="2">
        <v>1.56185067221775E-13</v>
      </c>
      <c r="F320" s="2">
        <v>0.858226502703619</v>
      </c>
      <c r="G320" s="2">
        <v>31.8334729099622</v>
      </c>
      <c r="H320" s="2">
        <v>180.00000500895601</v>
      </c>
      <c r="I320" s="2">
        <v>62.691765561175799</v>
      </c>
      <c r="J320" s="2">
        <v>-180.00001866933499</v>
      </c>
      <c r="N320" s="3">
        <f t="shared" si="4"/>
        <v>50.399608647361148</v>
      </c>
    </row>
    <row r="321" spans="1:14" x14ac:dyDescent="0.3">
      <c r="A321" s="2">
        <v>7.6559999999999997</v>
      </c>
      <c r="B321" s="2">
        <v>799.99995231628395</v>
      </c>
      <c r="C321" s="2">
        <v>1000.00488758087</v>
      </c>
      <c r="D321" s="2">
        <v>-43.868541717529297</v>
      </c>
      <c r="E321" s="2">
        <v>1.56284556618397E-13</v>
      </c>
      <c r="F321" s="2">
        <v>0.91198083852356004</v>
      </c>
      <c r="G321" s="2">
        <v>31.778988490953001</v>
      </c>
      <c r="H321" s="2">
        <v>180.00000500895601</v>
      </c>
      <c r="I321" s="2">
        <v>62.691027900745397</v>
      </c>
      <c r="J321" s="2">
        <v>-180.00001866933499</v>
      </c>
      <c r="N321" s="3">
        <f t="shared" si="4"/>
        <v>50.400694456079691</v>
      </c>
    </row>
    <row r="322" spans="1:14" x14ac:dyDescent="0.3">
      <c r="A322" s="2">
        <v>7.68</v>
      </c>
      <c r="B322" s="2">
        <v>799.99995231628395</v>
      </c>
      <c r="C322" s="2">
        <v>1000.00500679016</v>
      </c>
      <c r="D322" s="2">
        <v>-42.658925056457498</v>
      </c>
      <c r="E322" s="2">
        <v>1.5637874395814999E-13</v>
      </c>
      <c r="F322" s="2">
        <v>0.96571222917675803</v>
      </c>
      <c r="G322" s="2">
        <v>31.724476751187101</v>
      </c>
      <c r="H322" s="2">
        <v>180.00000500895601</v>
      </c>
      <c r="I322" s="2">
        <v>62.69024925918</v>
      </c>
      <c r="J322" s="2">
        <v>-180.00001866933499</v>
      </c>
      <c r="N322" s="3">
        <f t="shared" si="4"/>
        <v>50.399918353937643</v>
      </c>
    </row>
    <row r="323" spans="1:14" x14ac:dyDescent="0.3">
      <c r="A323" s="2">
        <v>7.7039999999999997</v>
      </c>
      <c r="B323" s="2">
        <v>799.99995231628395</v>
      </c>
      <c r="C323" s="2">
        <v>1000.00512599945</v>
      </c>
      <c r="D323" s="2">
        <v>-41.449327021837199</v>
      </c>
      <c r="E323" s="2">
        <v>1.5646764137388799E-13</v>
      </c>
      <c r="F323" s="2">
        <v>1.01942056794151</v>
      </c>
      <c r="G323" s="2">
        <v>31.669944520853701</v>
      </c>
      <c r="H323" s="2">
        <v>180.00000500895601</v>
      </c>
      <c r="I323" s="2">
        <v>62.689429636479701</v>
      </c>
      <c r="J323" s="2">
        <v>-180.00001866933499</v>
      </c>
      <c r="N323" s="3">
        <f t="shared" ref="N323:N386" si="5">SQRT((B324-B323)^2+(C324-C323)^2+(D324-D323)^2)/(A324-A323)</f>
        <v>50.399452692652311</v>
      </c>
    </row>
    <row r="324" spans="1:14" x14ac:dyDescent="0.3">
      <c r="A324" s="2">
        <v>7.7279999999999998</v>
      </c>
      <c r="B324" s="2">
        <v>799.99995231628395</v>
      </c>
      <c r="C324" s="2">
        <v>1000.00500679016</v>
      </c>
      <c r="D324" s="2">
        <v>-40.239740163087802</v>
      </c>
      <c r="E324" s="2">
        <v>1.5655124886561E-13</v>
      </c>
      <c r="F324" s="2">
        <v>1.07310596153951</v>
      </c>
      <c r="G324" s="2">
        <v>31.6153952150474</v>
      </c>
      <c r="H324" s="2">
        <v>180.00000500895601</v>
      </c>
      <c r="I324" s="2">
        <v>62.688562202455103</v>
      </c>
      <c r="J324" s="2">
        <v>-180.00001866933499</v>
      </c>
      <c r="N324" s="3">
        <f t="shared" si="5"/>
        <v>50.402091195183267</v>
      </c>
    </row>
    <row r="325" spans="1:14" x14ac:dyDescent="0.3">
      <c r="A325" s="2">
        <v>7.7519999999999998</v>
      </c>
      <c r="B325" s="2">
        <v>799.99995231628395</v>
      </c>
      <c r="C325" s="2">
        <v>1000.00500679016</v>
      </c>
      <c r="D325" s="2">
        <v>-39.030089974403403</v>
      </c>
      <c r="E325" s="2">
        <v>1.5662961496472899E-13</v>
      </c>
      <c r="F325" s="2">
        <v>1.12676862341419</v>
      </c>
      <c r="G325" s="2">
        <v>31.560818588484398</v>
      </c>
      <c r="H325" s="2">
        <v>180.00000500895601</v>
      </c>
      <c r="I325" s="2">
        <v>62.687646957106303</v>
      </c>
      <c r="J325" s="2">
        <v>-180.00001866933499</v>
      </c>
      <c r="N325" s="3">
        <f t="shared" si="5"/>
        <v>50.398831566175076</v>
      </c>
    </row>
    <row r="326" spans="1:14" x14ac:dyDescent="0.3">
      <c r="A326" s="2">
        <v>7.7759999999999998</v>
      </c>
      <c r="B326" s="2">
        <v>799.99995231628395</v>
      </c>
      <c r="C326" s="2">
        <v>1000.00500679016</v>
      </c>
      <c r="D326" s="2">
        <v>-37.8205180168152</v>
      </c>
      <c r="E326" s="2">
        <v>1.5670271540553999E-13</v>
      </c>
      <c r="F326" s="2">
        <v>1.1804083401221199</v>
      </c>
      <c r="G326" s="2">
        <v>31.5062248864485</v>
      </c>
      <c r="H326" s="2">
        <v>180.00000500895601</v>
      </c>
      <c r="I326" s="2">
        <v>62.686697560811602</v>
      </c>
      <c r="J326" s="2">
        <v>-180.00001866933499</v>
      </c>
      <c r="N326" s="3">
        <f t="shared" si="5"/>
        <v>50.401780999078724</v>
      </c>
    </row>
    <row r="327" spans="1:14" x14ac:dyDescent="0.3">
      <c r="A327" s="2">
        <v>7.8</v>
      </c>
      <c r="B327" s="2">
        <v>799.99995231628395</v>
      </c>
      <c r="C327" s="2">
        <v>1000.00512599945</v>
      </c>
      <c r="D327" s="2">
        <v>-36.610875278711298</v>
      </c>
      <c r="E327" s="2">
        <v>1.5677056232089401E-13</v>
      </c>
      <c r="F327" s="2">
        <v>1.23402553855013</v>
      </c>
      <c r="G327" s="2">
        <v>31.451607278750501</v>
      </c>
      <c r="H327" s="2">
        <v>180.00000500895601</v>
      </c>
      <c r="I327" s="2">
        <v>62.6856935230037</v>
      </c>
      <c r="J327" s="2">
        <v>-180.00001866933499</v>
      </c>
      <c r="N327" s="3">
        <f t="shared" si="5"/>
        <v>50.400073574365997</v>
      </c>
    </row>
    <row r="328" spans="1:14" x14ac:dyDescent="0.3">
      <c r="A328" s="2">
        <v>7.8239999999999998</v>
      </c>
      <c r="B328" s="2">
        <v>799.99995231628395</v>
      </c>
      <c r="C328" s="2">
        <v>1000.00500679016</v>
      </c>
      <c r="D328" s="2">
        <v>-35.4012735188007</v>
      </c>
      <c r="E328" s="2">
        <v>1.5683316784364601E-13</v>
      </c>
      <c r="F328" s="2">
        <v>1.28762021869822</v>
      </c>
      <c r="G328" s="2">
        <v>31.396972595579602</v>
      </c>
      <c r="H328" s="2">
        <v>180.00000500895601</v>
      </c>
      <c r="I328" s="2">
        <v>62.684648504060597</v>
      </c>
      <c r="J328" s="2">
        <v>-180.00001866933499</v>
      </c>
      <c r="N328" s="3">
        <f t="shared" si="5"/>
        <v>50.401160117360888</v>
      </c>
    </row>
    <row r="329" spans="1:14" x14ac:dyDescent="0.3">
      <c r="A329" s="2">
        <v>7.8479999999999999</v>
      </c>
      <c r="B329" s="2">
        <v>799.99995231628395</v>
      </c>
      <c r="C329" s="2">
        <v>1000.00512599945</v>
      </c>
      <c r="D329" s="2">
        <v>-34.191645681858098</v>
      </c>
      <c r="E329" s="2">
        <v>1.5689055623950299E-13</v>
      </c>
      <c r="F329" s="2">
        <v>1.34119227384469</v>
      </c>
      <c r="G329" s="2">
        <v>31.342310591652002</v>
      </c>
      <c r="H329" s="2">
        <v>180.00000500895601</v>
      </c>
      <c r="I329" s="2">
        <v>62.6835625039826</v>
      </c>
      <c r="J329" s="2">
        <v>-180.00001866933499</v>
      </c>
      <c r="N329" s="3">
        <f t="shared" si="5"/>
        <v>50.398366149653569</v>
      </c>
    </row>
    <row r="330" spans="1:14" x14ac:dyDescent="0.3">
      <c r="A330" s="2">
        <v>7.8719999999999999</v>
      </c>
      <c r="B330" s="2">
        <v>799.99995231628395</v>
      </c>
      <c r="C330" s="2">
        <v>1000.00500679016</v>
      </c>
      <c r="D330" s="2">
        <v>-32.982084900140798</v>
      </c>
      <c r="E330" s="2">
        <v>1.5694270324275601E-13</v>
      </c>
      <c r="F330" s="2">
        <v>1.3947419174329401</v>
      </c>
      <c r="G330" s="2">
        <v>31.287634927346001</v>
      </c>
      <c r="H330" s="2">
        <v>180.00000500895601</v>
      </c>
      <c r="I330" s="2">
        <v>62.682435522769602</v>
      </c>
      <c r="J330" s="2">
        <v>-180.00001866933499</v>
      </c>
      <c r="N330" s="3">
        <f t="shared" si="5"/>
        <v>50.401004652183254</v>
      </c>
    </row>
    <row r="331" spans="1:14" x14ac:dyDescent="0.3">
      <c r="A331" s="2">
        <v>7.8959999999999999</v>
      </c>
      <c r="B331" s="2">
        <v>799.99995231628395</v>
      </c>
      <c r="C331" s="2">
        <v>1000.00500679016</v>
      </c>
      <c r="D331" s="2">
        <v>-31.772460788488399</v>
      </c>
      <c r="E331" s="2">
        <v>1.56989645251967E-13</v>
      </c>
      <c r="F331" s="2">
        <v>1.4482692561846799</v>
      </c>
      <c r="G331" s="2">
        <v>31.2329319422834</v>
      </c>
      <c r="H331" s="2">
        <v>180.00000500895601</v>
      </c>
      <c r="I331" s="2">
        <v>62.681260730232303</v>
      </c>
      <c r="J331" s="2">
        <v>-180.00001866933499</v>
      </c>
      <c r="N331" s="3">
        <f t="shared" si="5"/>
        <v>50.400228794794501</v>
      </c>
    </row>
    <row r="332" spans="1:14" x14ac:dyDescent="0.3">
      <c r="A332" s="2">
        <v>7.92</v>
      </c>
      <c r="B332" s="2">
        <v>799.99995231628395</v>
      </c>
      <c r="C332" s="2">
        <v>1000.00512599945</v>
      </c>
      <c r="D332" s="2">
        <v>-30.562855303287499</v>
      </c>
      <c r="E332" s="2">
        <v>1.5703139439998901E-13</v>
      </c>
      <c r="F332" s="2">
        <v>1.50177429009992</v>
      </c>
      <c r="G332" s="2">
        <v>31.178208466653299</v>
      </c>
      <c r="H332" s="2">
        <v>180.00000500895601</v>
      </c>
      <c r="I332" s="2">
        <v>62.680044956560103</v>
      </c>
      <c r="J332" s="2">
        <v>-180.00001866933499</v>
      </c>
      <c r="N332" s="3">
        <f t="shared" si="5"/>
        <v>50.399841477998216</v>
      </c>
    </row>
    <row r="333" spans="1:14" x14ac:dyDescent="0.3">
      <c r="A333" s="2">
        <v>7.944</v>
      </c>
      <c r="B333" s="2">
        <v>799.99995231628395</v>
      </c>
      <c r="C333" s="2">
        <v>1000.00488758087</v>
      </c>
      <c r="D333" s="2">
        <v>-29.353259131312399</v>
      </c>
      <c r="E333" s="2">
        <v>1.5706793855396699E-13</v>
      </c>
      <c r="F333" s="2">
        <v>1.55525712590035</v>
      </c>
      <c r="G333" s="2">
        <v>31.123467915550201</v>
      </c>
      <c r="H333" s="2">
        <v>180.00000500895601</v>
      </c>
      <c r="I333" s="2">
        <v>62.678781371563602</v>
      </c>
      <c r="J333" s="2">
        <v>-180.00001866933499</v>
      </c>
      <c r="N333" s="3">
        <f t="shared" si="5"/>
        <v>50.40007332960819</v>
      </c>
    </row>
    <row r="334" spans="1:14" x14ac:dyDescent="0.3">
      <c r="A334" s="2">
        <v>7.968</v>
      </c>
      <c r="B334" s="2">
        <v>799.99995231628395</v>
      </c>
      <c r="C334" s="2">
        <v>1000.00488758087</v>
      </c>
      <c r="D334" s="2">
        <v>-28.143657371401801</v>
      </c>
      <c r="E334" s="2">
        <v>1.5709930197960901E-13</v>
      </c>
      <c r="F334" s="2">
        <v>1.6087178703076901</v>
      </c>
      <c r="G334" s="2">
        <v>31.068703458784999</v>
      </c>
      <c r="H334" s="2">
        <v>180.00000500895601</v>
      </c>
      <c r="I334" s="2">
        <v>62.6774768054321</v>
      </c>
      <c r="J334" s="2">
        <v>-180.00001866933499</v>
      </c>
      <c r="N334" s="3">
        <f t="shared" si="5"/>
        <v>50.400306405006745</v>
      </c>
    </row>
    <row r="335" spans="1:14" x14ac:dyDescent="0.3">
      <c r="A335" s="2">
        <v>7.992</v>
      </c>
      <c r="B335" s="2">
        <v>799.99995231628395</v>
      </c>
      <c r="C335" s="2">
        <v>1000.00500679016</v>
      </c>
      <c r="D335" s="2">
        <v>-26.934050023555798</v>
      </c>
      <c r="E335" s="2">
        <v>1.57125484676916E-13</v>
      </c>
      <c r="F335" s="2">
        <v>1.6621566300436299</v>
      </c>
      <c r="G335" s="2">
        <v>31.013915096357799</v>
      </c>
      <c r="H335" s="2">
        <v>180.00000500895601</v>
      </c>
      <c r="I335" s="2">
        <v>62.676131258165597</v>
      </c>
      <c r="J335" s="2">
        <v>-180.00001866933499</v>
      </c>
      <c r="N335" s="3">
        <f t="shared" si="5"/>
        <v>50.400849431754004</v>
      </c>
    </row>
    <row r="336" spans="1:14" x14ac:dyDescent="0.3">
      <c r="A336" s="2">
        <v>8.016</v>
      </c>
      <c r="B336" s="2">
        <v>799.99995231628395</v>
      </c>
      <c r="C336" s="2">
        <v>1000.00500679016</v>
      </c>
      <c r="D336" s="2">
        <v>-25.724429637193701</v>
      </c>
      <c r="E336" s="2">
        <v>1.5714651091159199E-13</v>
      </c>
      <c r="F336" s="2">
        <v>1.71557329838648</v>
      </c>
      <c r="G336" s="2">
        <v>30.959106243362999</v>
      </c>
      <c r="H336" s="2">
        <v>180.00000500895601</v>
      </c>
      <c r="I336" s="2">
        <v>62.674737899575</v>
      </c>
      <c r="J336" s="2">
        <v>-180.00001866933499</v>
      </c>
      <c r="N336" s="3">
        <f t="shared" si="5"/>
        <v>50.40015093982683</v>
      </c>
    </row>
    <row r="337" spans="1:14" x14ac:dyDescent="0.3">
      <c r="A337" s="2">
        <v>8.0399999999999991</v>
      </c>
      <c r="B337" s="2">
        <v>799.99995231628395</v>
      </c>
      <c r="C337" s="2">
        <v>1000.00500679016</v>
      </c>
      <c r="D337" s="2">
        <v>-24.514826014637901</v>
      </c>
      <c r="E337" s="2">
        <v>1.5716236855078499E-13</v>
      </c>
      <c r="F337" s="2">
        <v>1.7689681955013501</v>
      </c>
      <c r="G337" s="2">
        <v>30.904276899800699</v>
      </c>
      <c r="H337" s="2">
        <v>180.00000500895601</v>
      </c>
      <c r="I337" s="2">
        <v>62.673303559849302</v>
      </c>
      <c r="J337" s="2">
        <v>-180.00001866933499</v>
      </c>
      <c r="N337" s="3">
        <f t="shared" si="5"/>
        <v>50.399297472218095</v>
      </c>
    </row>
    <row r="338" spans="1:14" x14ac:dyDescent="0.3">
      <c r="A338" s="2">
        <v>8.0640000000000001</v>
      </c>
      <c r="B338" s="2">
        <v>799.99995231628395</v>
      </c>
      <c r="C338" s="2">
        <v>1000.00488758087</v>
      </c>
      <c r="D338" s="2">
        <v>-23.305242881178899</v>
      </c>
      <c r="E338" s="2">
        <v>1.5717306972734899E-13</v>
      </c>
      <c r="F338" s="2">
        <v>1.8223412146665301</v>
      </c>
      <c r="G338" s="2">
        <v>30.849427065670898</v>
      </c>
      <c r="H338" s="2">
        <v>180.00000500895601</v>
      </c>
      <c r="I338" s="2">
        <v>62.671828238988503</v>
      </c>
      <c r="J338" s="2">
        <v>-180.00001866933499</v>
      </c>
      <c r="N338" s="3">
        <f t="shared" si="5"/>
        <v>50.401004896938403</v>
      </c>
    </row>
    <row r="339" spans="1:14" x14ac:dyDescent="0.3">
      <c r="A339" s="2">
        <v>8.0879999999999992</v>
      </c>
      <c r="B339" s="2">
        <v>799.99995231628395</v>
      </c>
      <c r="C339" s="2">
        <v>1000.00500679016</v>
      </c>
      <c r="D339" s="2">
        <v>-22.095618769526499</v>
      </c>
      <c r="E339" s="2">
        <v>1.5717865083984199E-13</v>
      </c>
      <c r="F339" s="2">
        <v>1.8756924626037399</v>
      </c>
      <c r="G339" s="2">
        <v>30.7945533258791</v>
      </c>
      <c r="H339" s="2">
        <v>180.00000500895601</v>
      </c>
      <c r="I339" s="2">
        <v>62.670305106803603</v>
      </c>
      <c r="J339" s="2">
        <v>-180.00001866933499</v>
      </c>
      <c r="N339" s="3">
        <f t="shared" si="5"/>
        <v>50.399219862009993</v>
      </c>
    </row>
    <row r="340" spans="1:14" x14ac:dyDescent="0.3">
      <c r="A340" s="2">
        <v>8.1120000000000001</v>
      </c>
      <c r="B340" s="2">
        <v>799.99995231628395</v>
      </c>
      <c r="C340" s="2">
        <v>1000.00488758087</v>
      </c>
      <c r="D340" s="2">
        <v>-20.886037498712501</v>
      </c>
      <c r="E340" s="2">
        <v>1.5717908762255899E-13</v>
      </c>
      <c r="F340" s="2">
        <v>1.92902215275637</v>
      </c>
      <c r="G340" s="2">
        <v>30.739662510614199</v>
      </c>
      <c r="H340" s="2">
        <v>180.00000500895601</v>
      </c>
      <c r="I340" s="2">
        <v>62.668740993483702</v>
      </c>
      <c r="J340" s="2">
        <v>-180.00001866933499</v>
      </c>
      <c r="N340" s="3">
        <f t="shared" si="5"/>
        <v>50.39937508243807</v>
      </c>
    </row>
    <row r="341" spans="1:14" x14ac:dyDescent="0.3">
      <c r="A341" s="2">
        <v>8.1359999999999992</v>
      </c>
      <c r="B341" s="2">
        <v>799.99995231628395</v>
      </c>
      <c r="C341" s="2">
        <v>1000.00476837158</v>
      </c>
      <c r="D341" s="2">
        <v>-19.676452502608299</v>
      </c>
      <c r="E341" s="2">
        <v>1.5717440434120601E-13</v>
      </c>
      <c r="F341" s="2">
        <v>1.9823300716810299</v>
      </c>
      <c r="G341" s="2">
        <v>30.6847477896873</v>
      </c>
      <c r="H341" s="2">
        <v>180.00000500895601</v>
      </c>
      <c r="I341" s="2">
        <v>62.6671358990287</v>
      </c>
      <c r="J341" s="2">
        <v>-180.00001866933499</v>
      </c>
      <c r="N341" s="3">
        <f t="shared" si="5"/>
        <v>50.400150939818957</v>
      </c>
    </row>
    <row r="342" spans="1:14" x14ac:dyDescent="0.3">
      <c r="A342" s="2">
        <v>8.16</v>
      </c>
      <c r="B342" s="2">
        <v>799.99995231628395</v>
      </c>
      <c r="C342" s="2">
        <v>1000.00476837158</v>
      </c>
      <c r="D342" s="2">
        <v>-18.466848880052599</v>
      </c>
      <c r="E342" s="2">
        <v>1.5716460099578201E-13</v>
      </c>
      <c r="F342" s="2">
        <v>2.03561664626453</v>
      </c>
      <c r="G342" s="2">
        <v>30.629812578192901</v>
      </c>
      <c r="H342" s="2">
        <v>180.00000500895601</v>
      </c>
      <c r="I342" s="2">
        <v>62.665482993249597</v>
      </c>
      <c r="J342" s="2">
        <v>-180.00001866933499</v>
      </c>
      <c r="N342" s="3">
        <f t="shared" si="5"/>
        <v>50.400461625440954</v>
      </c>
    </row>
    <row r="343" spans="1:14" x14ac:dyDescent="0.3">
      <c r="A343" s="2">
        <v>8.1839999999999993</v>
      </c>
      <c r="B343" s="2">
        <v>799.99995231628395</v>
      </c>
      <c r="C343" s="2">
        <v>1000.00464916229</v>
      </c>
      <c r="D343" s="2">
        <v>-17.257237806916201</v>
      </c>
      <c r="E343" s="2">
        <v>1.5714970185199599E-13</v>
      </c>
      <c r="F343" s="2">
        <v>2.0888818765068802</v>
      </c>
      <c r="G343" s="2">
        <v>30.574853461036401</v>
      </c>
      <c r="H343" s="2">
        <v>180.00000500895601</v>
      </c>
      <c r="I343" s="2">
        <v>62.6637891063354</v>
      </c>
      <c r="J343" s="2">
        <v>-180.00001866933499</v>
      </c>
      <c r="N343" s="3">
        <f t="shared" si="5"/>
        <v>50.400694456073829</v>
      </c>
    </row>
    <row r="344" spans="1:14" x14ac:dyDescent="0.3">
      <c r="A344" s="2">
        <v>8.2080000000000002</v>
      </c>
      <c r="B344" s="2">
        <v>799.99995231628395</v>
      </c>
      <c r="C344" s="2">
        <v>1000.00476837158</v>
      </c>
      <c r="D344" s="2">
        <v>-16.047621145844499</v>
      </c>
      <c r="E344" s="2">
        <v>1.5712969477699199E-13</v>
      </c>
      <c r="F344" s="2">
        <v>2.1421257624080701</v>
      </c>
      <c r="G344" s="2">
        <v>30.519870438217801</v>
      </c>
      <c r="H344" s="2">
        <v>180.00000500895601</v>
      </c>
      <c r="I344" s="2">
        <v>62.662054238286203</v>
      </c>
      <c r="J344" s="2">
        <v>-180.00001866933499</v>
      </c>
      <c r="N344" s="3">
        <f t="shared" si="5"/>
        <v>50.398909176393417</v>
      </c>
    </row>
    <row r="345" spans="1:14" x14ac:dyDescent="0.3">
      <c r="A345" s="2">
        <v>8.2319999999999993</v>
      </c>
      <c r="B345" s="2">
        <v>799.99995231628395</v>
      </c>
      <c r="C345" s="2">
        <v>1000.00476837158</v>
      </c>
      <c r="D345" s="2">
        <v>-14.8380473256111</v>
      </c>
      <c r="E345" s="2">
        <v>1.5710461616933101E-13</v>
      </c>
      <c r="F345" s="2">
        <v>2.1953483039681001</v>
      </c>
      <c r="G345" s="2">
        <v>30.4648703399263</v>
      </c>
      <c r="H345" s="2">
        <v>180.00000500895601</v>
      </c>
      <c r="I345" s="2">
        <v>62.660278389101997</v>
      </c>
      <c r="J345" s="2">
        <v>-180.00001866933499</v>
      </c>
      <c r="N345" s="3">
        <f t="shared" si="5"/>
        <v>50.401858609288887</v>
      </c>
    </row>
    <row r="346" spans="1:14" x14ac:dyDescent="0.3">
      <c r="A346" s="2">
        <v>8.2560000000000002</v>
      </c>
      <c r="B346" s="2">
        <v>799.99995231628395</v>
      </c>
      <c r="C346" s="2">
        <v>1000.00464916229</v>
      </c>
      <c r="D346" s="2">
        <v>-13.6284027248621</v>
      </c>
      <c r="E346" s="2">
        <v>1.5707442963045401E-13</v>
      </c>
      <c r="F346" s="2">
        <v>2.2485495011869698</v>
      </c>
      <c r="G346" s="2">
        <v>30.409846335972698</v>
      </c>
      <c r="H346" s="2">
        <v>180.00000500895601</v>
      </c>
      <c r="I346" s="2">
        <v>62.658447898404503</v>
      </c>
      <c r="J346" s="2">
        <v>-180.00001866933499</v>
      </c>
      <c r="N346" s="3">
        <f t="shared" si="5"/>
        <v>50.398482320210199</v>
      </c>
    </row>
    <row r="347" spans="1:14" x14ac:dyDescent="0.3">
      <c r="A347" s="2">
        <v>8.2799999999999994</v>
      </c>
      <c r="B347" s="2">
        <v>799.99995231628395</v>
      </c>
      <c r="C347" s="2">
        <v>1000.00464916229</v>
      </c>
      <c r="D347" s="2">
        <v>-12.418839149177099</v>
      </c>
      <c r="E347" s="2">
        <v>1.57039195824626E-13</v>
      </c>
      <c r="F347" s="2">
        <v>2.30172978095151</v>
      </c>
      <c r="G347" s="2">
        <v>30.354801841451501</v>
      </c>
      <c r="H347" s="2">
        <v>180.00000500895601</v>
      </c>
      <c r="I347" s="2">
        <v>62.656590086950203</v>
      </c>
      <c r="J347" s="2">
        <v>-180.00001866933499</v>
      </c>
      <c r="N347" s="3">
        <f t="shared" si="5"/>
        <v>50.400500430541278</v>
      </c>
    </row>
    <row r="348" spans="1:14" x14ac:dyDescent="0.3">
      <c r="A348" s="2">
        <v>8.3040000000000003</v>
      </c>
      <c r="B348" s="2">
        <v>799.99995231628395</v>
      </c>
      <c r="C348" s="2">
        <v>1000.004529953</v>
      </c>
      <c r="D348" s="2">
        <v>-11.2092271447182</v>
      </c>
      <c r="E348" s="2">
        <v>1.5699890261899401E-13</v>
      </c>
      <c r="F348" s="2">
        <v>2.3548889298183102</v>
      </c>
      <c r="G348" s="2">
        <v>30.299736856362902</v>
      </c>
      <c r="H348" s="2">
        <v>180.00000500895601</v>
      </c>
      <c r="I348" s="2">
        <v>62.654677633982601</v>
      </c>
      <c r="J348" s="2">
        <v>-180.00001866933499</v>
      </c>
      <c r="N348" s="3">
        <f t="shared" si="5"/>
        <v>50.399374837679765</v>
      </c>
    </row>
    <row r="349" spans="1:14" x14ac:dyDescent="0.3">
      <c r="A349" s="2">
        <v>8.3279999999999994</v>
      </c>
      <c r="B349" s="2">
        <v>799.99995231628395</v>
      </c>
      <c r="C349" s="2">
        <v>1000.004529953</v>
      </c>
      <c r="D349" s="2">
        <v>-9.9996421486139297</v>
      </c>
      <c r="E349" s="2">
        <v>1.56953550013559E-13</v>
      </c>
      <c r="F349" s="2">
        <v>2.40802716123078</v>
      </c>
      <c r="G349" s="2">
        <v>30.244647965612199</v>
      </c>
      <c r="H349" s="2">
        <v>180.00000500895601</v>
      </c>
      <c r="I349" s="2">
        <v>62.652731030069198</v>
      </c>
      <c r="J349" s="2">
        <v>-180.00001866933499</v>
      </c>
      <c r="N349" s="3">
        <f t="shared" si="5"/>
        <v>50.40096609182654</v>
      </c>
    </row>
    <row r="350" spans="1:14" x14ac:dyDescent="0.3">
      <c r="A350" s="2">
        <v>8.3520000000000003</v>
      </c>
      <c r="B350" s="2">
        <v>799.99995231628395</v>
      </c>
      <c r="C350" s="2">
        <v>1000.00464916229</v>
      </c>
      <c r="D350" s="2">
        <v>-8.7900189682841301</v>
      </c>
      <c r="E350" s="2">
        <v>1.56903150141173E-13</v>
      </c>
      <c r="F350" s="2">
        <v>2.4611442617454999</v>
      </c>
      <c r="G350" s="2">
        <v>30.189535169199299</v>
      </c>
      <c r="H350" s="2">
        <v>180.00000500895601</v>
      </c>
      <c r="I350" s="2">
        <v>62.650736614831501</v>
      </c>
      <c r="J350" s="2">
        <v>-180.00001866933499</v>
      </c>
      <c r="N350" s="3">
        <f t="shared" si="5"/>
        <v>50.399394484993351</v>
      </c>
    </row>
    <row r="351" spans="1:14" x14ac:dyDescent="0.3">
      <c r="A351" s="2">
        <v>8.3759999999999994</v>
      </c>
      <c r="B351" s="2">
        <v>799.99995231628395</v>
      </c>
      <c r="C351" s="2">
        <v>1000.004529953</v>
      </c>
      <c r="D351" s="2">
        <v>-7.5804335065185997</v>
      </c>
      <c r="E351" s="2">
        <v>1.56847715134689E-13</v>
      </c>
      <c r="F351" s="2">
        <v>2.51424087169271</v>
      </c>
      <c r="G351" s="2">
        <v>30.134405297313599</v>
      </c>
      <c r="H351" s="2">
        <v>180.00000500895601</v>
      </c>
      <c r="I351" s="2">
        <v>62.648701218458903</v>
      </c>
      <c r="J351" s="2">
        <v>-180.00001866933499</v>
      </c>
      <c r="N351" s="3">
        <f t="shared" si="5"/>
        <v>50.399568863211002</v>
      </c>
    </row>
    <row r="352" spans="1:14" x14ac:dyDescent="0.3">
      <c r="A352" s="2">
        <v>8.4</v>
      </c>
      <c r="B352" s="2">
        <v>799.99995231628395</v>
      </c>
      <c r="C352" s="2">
        <v>1000.004529953</v>
      </c>
      <c r="D352" s="2">
        <v>-6.3708438538014898</v>
      </c>
      <c r="E352" s="2">
        <v>1.56787244994108E-13</v>
      </c>
      <c r="F352" s="2">
        <v>2.56731656418558</v>
      </c>
      <c r="G352" s="2">
        <v>30.079251519765702</v>
      </c>
      <c r="H352" s="2">
        <v>180.00000500895601</v>
      </c>
      <c r="I352" s="2">
        <v>62.646624840951198</v>
      </c>
      <c r="J352" s="2">
        <v>-180.00001866933499</v>
      </c>
      <c r="N352" s="3">
        <f t="shared" si="5"/>
        <v>50.401392703256803</v>
      </c>
    </row>
    <row r="353" spans="1:14" x14ac:dyDescent="0.3">
      <c r="A353" s="2">
        <v>8.4239999999999995</v>
      </c>
      <c r="B353" s="2">
        <v>799.99995231628395</v>
      </c>
      <c r="C353" s="2">
        <v>1000.004529953</v>
      </c>
      <c r="D353" s="2">
        <v>-5.1612104289233702</v>
      </c>
      <c r="E353" s="2">
        <v>1.56721763985137E-13</v>
      </c>
      <c r="F353" s="2">
        <v>2.6203717661109498</v>
      </c>
      <c r="G353" s="2">
        <v>30.0240738365558</v>
      </c>
      <c r="H353" s="2">
        <v>180.00000500895601</v>
      </c>
      <c r="I353" s="2">
        <v>62.644500652119298</v>
      </c>
      <c r="J353" s="2">
        <v>-180.00001866933499</v>
      </c>
      <c r="N353" s="3">
        <f t="shared" si="5"/>
        <v>50.398191526670054</v>
      </c>
    </row>
    <row r="354" spans="1:14" x14ac:dyDescent="0.3">
      <c r="A354" s="2">
        <v>8.4480000000000004</v>
      </c>
      <c r="B354" s="2">
        <v>799.99995231628395</v>
      </c>
      <c r="C354" s="2">
        <v>1000.00441074371</v>
      </c>
      <c r="D354" s="2">
        <v>-3.9516538381576498</v>
      </c>
      <c r="E354" s="2">
        <v>1.56651284240627E-13</v>
      </c>
      <c r="F354" s="2">
        <v>2.6734062640253899</v>
      </c>
      <c r="G354" s="2">
        <v>29.968879077872899</v>
      </c>
      <c r="H354" s="2">
        <v>180.00000500895601</v>
      </c>
      <c r="I354" s="2">
        <v>62.642342312341597</v>
      </c>
      <c r="J354" s="2">
        <v>-180.00001866933499</v>
      </c>
      <c r="N354" s="3">
        <f t="shared" si="5"/>
        <v>50.399753432233673</v>
      </c>
    </row>
    <row r="355" spans="1:14" x14ac:dyDescent="0.3">
      <c r="A355" s="2">
        <v>8.4719999999999995</v>
      </c>
      <c r="B355" s="2">
        <v>799.99995231628395</v>
      </c>
      <c r="C355" s="2">
        <v>1000.00429153442</v>
      </c>
      <c r="D355" s="2">
        <v>-2.74205976165831</v>
      </c>
      <c r="E355" s="2">
        <v>1.5657576936202099E-13</v>
      </c>
      <c r="F355" s="2">
        <v>2.7264200579289199</v>
      </c>
      <c r="G355" s="2">
        <v>29.9136604135279</v>
      </c>
      <c r="H355" s="2">
        <v>180.00000500895601</v>
      </c>
      <c r="I355" s="2">
        <v>62.640136161239703</v>
      </c>
      <c r="J355" s="2">
        <v>-180.00001866933499</v>
      </c>
      <c r="N355" s="3">
        <f t="shared" si="5"/>
        <v>50.400175437769569</v>
      </c>
    </row>
    <row r="356" spans="1:14" x14ac:dyDescent="0.3">
      <c r="A356" s="2">
        <v>8.4960000000000004</v>
      </c>
      <c r="B356" s="2">
        <v>799.99995231628395</v>
      </c>
      <c r="C356" s="2">
        <v>1000.00441074371</v>
      </c>
      <c r="D356" s="2">
        <v>-1.5324555570259699</v>
      </c>
      <c r="E356" s="2">
        <v>1.56495292146437E-13</v>
      </c>
      <c r="F356" s="2">
        <v>2.7794135747083399</v>
      </c>
      <c r="G356" s="2">
        <v>29.8584178435209</v>
      </c>
      <c r="H356" s="2">
        <v>180.00000500895601</v>
      </c>
      <c r="I356" s="2">
        <v>62.6378890290027</v>
      </c>
      <c r="J356" s="2">
        <v>-180.00001866933499</v>
      </c>
      <c r="N356" s="3">
        <f t="shared" si="5"/>
        <v>50.399904536299708</v>
      </c>
    </row>
    <row r="357" spans="1:14" x14ac:dyDescent="0.3">
      <c r="A357" s="2">
        <v>8.52</v>
      </c>
      <c r="B357" s="2">
        <v>799.99995231628395</v>
      </c>
      <c r="C357" s="2">
        <v>1000.00417232513</v>
      </c>
      <c r="D357" s="2">
        <v>-0.32285787165164898</v>
      </c>
      <c r="E357" s="2">
        <v>1.5640981619531499E-13</v>
      </c>
      <c r="F357" s="2">
        <v>2.8323868143636699</v>
      </c>
      <c r="G357" s="2">
        <v>29.803158198040901</v>
      </c>
      <c r="H357" s="2">
        <v>180.00000500895601</v>
      </c>
      <c r="I357" s="2">
        <v>62.635594085441603</v>
      </c>
      <c r="J357" s="2">
        <v>-180.00001866933499</v>
      </c>
      <c r="N357" s="3">
        <f t="shared" si="5"/>
        <v>50.399971466199126</v>
      </c>
    </row>
    <row r="358" spans="1:14" x14ac:dyDescent="0.3">
      <c r="A358" s="2">
        <v>8.5440000000000005</v>
      </c>
      <c r="B358" s="2">
        <v>799.99995231628395</v>
      </c>
      <c r="C358" s="2">
        <v>1000.00417232513</v>
      </c>
      <c r="D358" s="2">
        <v>0.88674144353717599</v>
      </c>
      <c r="E358" s="2">
        <v>1.5631936577436201E-13</v>
      </c>
      <c r="F358" s="2">
        <v>2.8853399903383101</v>
      </c>
      <c r="G358" s="2">
        <v>29.747871231804201</v>
      </c>
      <c r="H358" s="2">
        <v>180.00000500895601</v>
      </c>
      <c r="I358" s="2">
        <v>62.633264990934599</v>
      </c>
      <c r="J358" s="2">
        <v>-180.00001866933499</v>
      </c>
      <c r="N358" s="3">
        <f t="shared" si="5"/>
        <v>50.400359517275731</v>
      </c>
    </row>
    <row r="359" spans="1:14" x14ac:dyDescent="0.3">
      <c r="A359" s="2">
        <v>8.5679999999999996</v>
      </c>
      <c r="B359" s="2">
        <v>799.99995231628395</v>
      </c>
      <c r="C359" s="2">
        <v>1000.00417232513</v>
      </c>
      <c r="D359" s="2">
        <v>2.09635007195175</v>
      </c>
      <c r="E359" s="2">
        <v>1.56223928750724E-13</v>
      </c>
      <c r="F359" s="2">
        <v>2.93827246230203</v>
      </c>
      <c r="G359" s="2">
        <v>29.692563775</v>
      </c>
      <c r="H359" s="2">
        <v>180.00000500895601</v>
      </c>
      <c r="I359" s="2">
        <v>62.6308880851035</v>
      </c>
      <c r="J359" s="2">
        <v>-180.00001866933499</v>
      </c>
      <c r="N359" s="3">
        <f t="shared" si="5"/>
        <v>50.399704925846002</v>
      </c>
    </row>
    <row r="360" spans="1:14" x14ac:dyDescent="0.3">
      <c r="A360" s="2">
        <v>8.5920000000000005</v>
      </c>
      <c r="B360" s="2">
        <v>799.99995231628395</v>
      </c>
      <c r="C360" s="2">
        <v>1000.00405311584</v>
      </c>
      <c r="D360" s="2">
        <v>3.3059429842978698</v>
      </c>
      <c r="E360" s="2">
        <v>1.5612355365581499E-13</v>
      </c>
      <c r="F360" s="2">
        <v>2.9911848705850601</v>
      </c>
      <c r="G360" s="2">
        <v>29.637235827628299</v>
      </c>
      <c r="H360" s="2">
        <v>180.00000500895601</v>
      </c>
      <c r="I360" s="2">
        <v>62.6284701981373</v>
      </c>
      <c r="J360" s="2">
        <v>-180.00001866933499</v>
      </c>
      <c r="N360" s="3">
        <f t="shared" si="5"/>
        <v>50.400160641100982</v>
      </c>
    </row>
    <row r="361" spans="1:14" x14ac:dyDescent="0.3">
      <c r="A361" s="2">
        <v>8.6159999999999997</v>
      </c>
      <c r="B361" s="2">
        <v>799.99995231628395</v>
      </c>
      <c r="C361" s="2">
        <v>1000.00405311584</v>
      </c>
      <c r="D361" s="2">
        <v>4.5155468396842497</v>
      </c>
      <c r="E361" s="2">
        <v>1.56018216223929E-13</v>
      </c>
      <c r="F361" s="2">
        <v>3.0440774286308101</v>
      </c>
      <c r="G361" s="2">
        <v>29.5818839745946</v>
      </c>
      <c r="H361" s="2">
        <v>180.00000500895601</v>
      </c>
      <c r="I361" s="2">
        <v>62.6260113300361</v>
      </c>
      <c r="J361" s="2">
        <v>-180.00001866933499</v>
      </c>
      <c r="N361" s="3">
        <f t="shared" si="5"/>
        <v>50.398133074241841</v>
      </c>
    </row>
    <row r="362" spans="1:14" x14ac:dyDescent="0.3">
      <c r="A362" s="2">
        <v>8.64</v>
      </c>
      <c r="B362" s="2">
        <v>799.99995231628395</v>
      </c>
      <c r="C362" s="2">
        <v>1000.00405311584</v>
      </c>
      <c r="D362" s="2">
        <v>5.7251020334660998</v>
      </c>
      <c r="E362" s="2">
        <v>1.5590794072077101E-13</v>
      </c>
      <c r="F362" s="2">
        <v>3.0969501364392902</v>
      </c>
      <c r="G362" s="2">
        <v>29.526511630993301</v>
      </c>
      <c r="H362" s="2">
        <v>180.00000500895601</v>
      </c>
      <c r="I362" s="2">
        <v>62.623518310988999</v>
      </c>
      <c r="J362" s="2">
        <v>-180.00001866933499</v>
      </c>
      <c r="N362" s="3">
        <f t="shared" si="5"/>
        <v>50.401043702044454</v>
      </c>
    </row>
    <row r="363" spans="1:14" x14ac:dyDescent="0.3">
      <c r="A363" s="2">
        <v>8.6639999999999997</v>
      </c>
      <c r="B363" s="2">
        <v>799.99995231628395</v>
      </c>
      <c r="C363" s="2">
        <v>1000.00393390656</v>
      </c>
      <c r="D363" s="2">
        <v>6.9347270764410496</v>
      </c>
      <c r="E363" s="2">
        <v>1.5579272714634201E-13</v>
      </c>
      <c r="F363" s="2">
        <v>3.1498025671236798</v>
      </c>
      <c r="G363" s="2">
        <v>29.471115381729899</v>
      </c>
      <c r="H363" s="2">
        <v>180.00000500895601</v>
      </c>
      <c r="I363" s="2">
        <v>62.620970650428603</v>
      </c>
      <c r="J363" s="2">
        <v>-180.00001866933499</v>
      </c>
      <c r="N363" s="3">
        <f t="shared" si="5"/>
        <v>50.398967384048525</v>
      </c>
    </row>
    <row r="364" spans="1:14" x14ac:dyDescent="0.3">
      <c r="A364" s="2">
        <v>8.6880000000000006</v>
      </c>
      <c r="B364" s="2">
        <v>799.99995231628395</v>
      </c>
      <c r="C364" s="2">
        <v>1000.00393390656</v>
      </c>
      <c r="D364" s="2">
        <v>8.1443022936582601</v>
      </c>
      <c r="E364" s="2">
        <v>1.55672575500641E-13</v>
      </c>
      <c r="F364" s="2">
        <v>3.2026351475707799</v>
      </c>
      <c r="G364" s="2">
        <v>29.415698641898999</v>
      </c>
      <c r="H364" s="2">
        <v>180.00000500895601</v>
      </c>
      <c r="I364" s="2">
        <v>62.6183888389223</v>
      </c>
      <c r="J364" s="2">
        <v>-180.00001866933499</v>
      </c>
      <c r="N364" s="3">
        <f t="shared" si="5"/>
        <v>50.399840743724525</v>
      </c>
    </row>
    <row r="365" spans="1:14" x14ac:dyDescent="0.3">
      <c r="A365" s="2">
        <v>8.7119999999999997</v>
      </c>
      <c r="B365" s="2">
        <v>799.99995231628395</v>
      </c>
      <c r="C365" s="2">
        <v>1000.0038146972699</v>
      </c>
      <c r="D365" s="2">
        <v>9.3538984656333906</v>
      </c>
      <c r="E365" s="2">
        <v>1.5554751004937599E-13</v>
      </c>
      <c r="F365" s="2">
        <v>3.2554483046674401</v>
      </c>
      <c r="G365" s="2">
        <v>29.360261411500598</v>
      </c>
      <c r="H365" s="2">
        <v>180.00000500895601</v>
      </c>
      <c r="I365" s="2">
        <v>62.615759216091902</v>
      </c>
      <c r="J365" s="2">
        <v>-180.00001866933499</v>
      </c>
      <c r="N365" s="3">
        <f t="shared" si="5"/>
        <v>50.401121067502622</v>
      </c>
    </row>
    <row r="366" spans="1:14" x14ac:dyDescent="0.3">
      <c r="A366" s="2">
        <v>8.7360000000000007</v>
      </c>
      <c r="B366" s="2">
        <v>799.99995231628395</v>
      </c>
      <c r="C366" s="2">
        <v>1000.0038146972699</v>
      </c>
      <c r="D366" s="2">
        <v>10.563525371253499</v>
      </c>
      <c r="E366" s="2">
        <v>1.5541753079254501E-13</v>
      </c>
      <c r="F366" s="2">
        <v>3.3082416115268201</v>
      </c>
      <c r="G366" s="2">
        <v>29.304796860345501</v>
      </c>
      <c r="H366" s="2">
        <v>180.00000500895601</v>
      </c>
      <c r="I366" s="2">
        <v>62.613088612126397</v>
      </c>
      <c r="J366" s="2">
        <v>-180.00001866933499</v>
      </c>
      <c r="N366" s="3">
        <f t="shared" si="5"/>
        <v>50.399413887546196</v>
      </c>
    </row>
    <row r="367" spans="1:14" x14ac:dyDescent="0.3">
      <c r="A367" s="2">
        <v>8.76</v>
      </c>
      <c r="B367" s="2">
        <v>799.99995231628395</v>
      </c>
      <c r="C367" s="2">
        <v>1000.0036954879801</v>
      </c>
      <c r="D367" s="2">
        <v>11.7731112986803</v>
      </c>
      <c r="E367" s="2">
        <v>1.5528266199585701E-13</v>
      </c>
      <c r="F367" s="2">
        <v>3.36101528159233</v>
      </c>
      <c r="G367" s="2">
        <v>29.2493152337175</v>
      </c>
      <c r="H367" s="2">
        <v>180.00000500895601</v>
      </c>
      <c r="I367" s="2">
        <v>62.610377027025898</v>
      </c>
      <c r="J367" s="2">
        <v>-180.00001866933499</v>
      </c>
      <c r="N367" s="3">
        <f t="shared" si="5"/>
        <v>50.398288294673051</v>
      </c>
    </row>
    <row r="368" spans="1:14" x14ac:dyDescent="0.3">
      <c r="A368" s="2">
        <v>8.7840000000000007</v>
      </c>
      <c r="B368" s="2">
        <v>799.99995231628395</v>
      </c>
      <c r="C368" s="2">
        <v>1000.0036954879801</v>
      </c>
      <c r="D368" s="2">
        <v>12.982670217752499</v>
      </c>
      <c r="E368" s="2">
        <v>1.55142879393603E-13</v>
      </c>
      <c r="F368" s="2">
        <v>3.4137693148639801</v>
      </c>
      <c r="G368" s="2">
        <v>29.193809701427401</v>
      </c>
      <c r="H368" s="2">
        <v>180.00000500895601</v>
      </c>
      <c r="I368" s="2">
        <v>62.607631290979597</v>
      </c>
      <c r="J368" s="2">
        <v>-180.00001866933499</v>
      </c>
      <c r="N368" s="3">
        <f t="shared" si="5"/>
        <v>50.40003452450182</v>
      </c>
    </row>
    <row r="369" spans="1:14" x14ac:dyDescent="0.3">
      <c r="A369" s="2">
        <v>8.8079999999999998</v>
      </c>
      <c r="B369" s="2">
        <v>799.99995231628395</v>
      </c>
      <c r="C369" s="2">
        <v>1000.0036954879801</v>
      </c>
      <c r="D369" s="2">
        <v>14.192271046340499</v>
      </c>
      <c r="E369" s="2">
        <v>1.5499821938434499E-13</v>
      </c>
      <c r="F369" s="2">
        <v>3.4665039247851799</v>
      </c>
      <c r="G369" s="2">
        <v>29.138280263475199</v>
      </c>
      <c r="H369" s="2">
        <v>180.00000500895601</v>
      </c>
      <c r="I369" s="2">
        <v>62.604837743608996</v>
      </c>
      <c r="J369" s="2">
        <v>-180.00001866933499</v>
      </c>
      <c r="N369" s="3">
        <f t="shared" si="5"/>
        <v>50.399452692650591</v>
      </c>
    </row>
    <row r="370" spans="1:14" x14ac:dyDescent="0.3">
      <c r="A370" s="2">
        <v>8.8320000000000007</v>
      </c>
      <c r="B370" s="2">
        <v>799.99995231628395</v>
      </c>
      <c r="C370" s="2">
        <v>1000.00357627869</v>
      </c>
      <c r="D370" s="2">
        <v>15.4018579050899</v>
      </c>
      <c r="E370" s="2">
        <v>1.5484868196808101E-13</v>
      </c>
      <c r="F370" s="2">
        <v>3.51921932479934</v>
      </c>
      <c r="G370" s="2">
        <v>29.0827303349554</v>
      </c>
      <c r="H370" s="2">
        <v>180.00000500895601</v>
      </c>
      <c r="I370" s="2">
        <v>62.602003215103501</v>
      </c>
      <c r="J370" s="2">
        <v>-180.00001866933499</v>
      </c>
      <c r="N370" s="3">
        <f t="shared" si="5"/>
        <v>50.401043457289362</v>
      </c>
    </row>
    <row r="371" spans="1:14" x14ac:dyDescent="0.3">
      <c r="A371" s="2">
        <v>8.8559999999999999</v>
      </c>
      <c r="B371" s="2">
        <v>799.99995231628395</v>
      </c>
      <c r="C371" s="2">
        <v>1000.00357627869</v>
      </c>
      <c r="D371" s="2">
        <v>16.611482948064801</v>
      </c>
      <c r="E371" s="2">
        <v>1.5469426714481201E-13</v>
      </c>
      <c r="F371" s="2">
        <v>3.57191508801963</v>
      </c>
      <c r="G371" s="2">
        <v>29.0271565007736</v>
      </c>
      <c r="H371" s="2">
        <v>180.00000500895601</v>
      </c>
      <c r="I371" s="2">
        <v>62.599120875273698</v>
      </c>
      <c r="J371" s="2">
        <v>-180.00001866933499</v>
      </c>
      <c r="N371" s="3">
        <f t="shared" si="5"/>
        <v>50.398056443097673</v>
      </c>
    </row>
    <row r="372" spans="1:14" x14ac:dyDescent="0.3">
      <c r="A372" s="2">
        <v>8.8800000000000008</v>
      </c>
      <c r="B372" s="2">
        <v>799.99995231628395</v>
      </c>
      <c r="C372" s="2">
        <v>1000.00333786011</v>
      </c>
      <c r="D372" s="2">
        <v>17.8210362792015</v>
      </c>
      <c r="E372" s="2">
        <v>1.5453499918024501E-13</v>
      </c>
      <c r="F372" s="2">
        <v>3.6245918547763001</v>
      </c>
      <c r="G372" s="2">
        <v>28.9715655911189</v>
      </c>
      <c r="H372" s="2">
        <v>180.00000500895601</v>
      </c>
      <c r="I372" s="2">
        <v>62.596204384498101</v>
      </c>
      <c r="J372" s="2">
        <v>-180.00001866933499</v>
      </c>
      <c r="N372" s="3">
        <f t="shared" si="5"/>
        <v>50.400539235653198</v>
      </c>
    </row>
    <row r="373" spans="1:14" x14ac:dyDescent="0.3">
      <c r="A373" s="2">
        <v>8.9039999999999999</v>
      </c>
      <c r="B373" s="2">
        <v>799.99995231628395</v>
      </c>
      <c r="C373" s="2">
        <v>1000.0034570694</v>
      </c>
      <c r="D373" s="2">
        <v>19.030649214983001</v>
      </c>
      <c r="E373" s="2">
        <v>1.54370865941525E-13</v>
      </c>
      <c r="F373" s="2">
        <v>3.6772496250693401</v>
      </c>
      <c r="G373" s="2">
        <v>28.915943945612899</v>
      </c>
      <c r="H373" s="2">
        <v>180.00000500895601</v>
      </c>
      <c r="I373" s="2">
        <v>62.593246912587503</v>
      </c>
      <c r="J373" s="2">
        <v>-180.00001866933499</v>
      </c>
      <c r="N373" s="3">
        <f t="shared" si="5"/>
        <v>50.398987765654496</v>
      </c>
    </row>
    <row r="374" spans="1:14" x14ac:dyDescent="0.3">
      <c r="A374" s="2">
        <v>8.9280000000000008</v>
      </c>
      <c r="B374" s="2">
        <v>799.99995231628395</v>
      </c>
      <c r="C374" s="2">
        <v>1000.00321865082</v>
      </c>
      <c r="D374" s="2">
        <v>20.240224897861498</v>
      </c>
      <c r="E374" s="2">
        <v>1.5420187956150701E-13</v>
      </c>
      <c r="F374" s="2">
        <v>3.72988775856851</v>
      </c>
      <c r="G374" s="2">
        <v>28.860308639728601</v>
      </c>
      <c r="H374" s="2">
        <v>180.00000500895601</v>
      </c>
      <c r="I374" s="2">
        <v>62.590241629352697</v>
      </c>
      <c r="J374" s="2">
        <v>-180.00001866933499</v>
      </c>
      <c r="N374" s="3">
        <f t="shared" si="5"/>
        <v>50.400306405008614</v>
      </c>
    </row>
    <row r="375" spans="1:14" x14ac:dyDescent="0.3">
      <c r="A375" s="2">
        <v>8.952</v>
      </c>
      <c r="B375" s="2">
        <v>799.99995231628395</v>
      </c>
      <c r="C375" s="2">
        <v>1000.00333786011</v>
      </c>
      <c r="D375" s="2">
        <v>21.449832245707501</v>
      </c>
      <c r="E375" s="2">
        <v>1.54028076438751E-13</v>
      </c>
      <c r="F375" s="2">
        <v>3.7825075359342901</v>
      </c>
      <c r="G375" s="2">
        <v>28.804642597992999</v>
      </c>
      <c r="H375" s="2">
        <v>180.00000500895601</v>
      </c>
      <c r="I375" s="2">
        <v>62.587202195172097</v>
      </c>
      <c r="J375" s="2">
        <v>-180.00001866933499</v>
      </c>
      <c r="N375" s="3">
        <f t="shared" si="5"/>
        <v>50.399297472222088</v>
      </c>
    </row>
    <row r="376" spans="1:14" x14ac:dyDescent="0.3">
      <c r="A376" s="2">
        <v>8.9760000000000009</v>
      </c>
      <c r="B376" s="2">
        <v>799.99995231628395</v>
      </c>
      <c r="C376" s="2">
        <v>1000.00321865082</v>
      </c>
      <c r="D376" s="2">
        <v>22.6594153791666</v>
      </c>
      <c r="E376" s="2">
        <v>1.53849420174695E-13</v>
      </c>
      <c r="F376" s="2">
        <v>3.8351072496193801</v>
      </c>
      <c r="G376" s="2">
        <v>28.7489594807844</v>
      </c>
      <c r="H376" s="2">
        <v>180.00000500895601</v>
      </c>
      <c r="I376" s="2">
        <v>62.584114949667203</v>
      </c>
      <c r="J376" s="2">
        <v>-180.00001866933499</v>
      </c>
      <c r="N376" s="3">
        <f t="shared" si="5"/>
        <v>50.398909176389274</v>
      </c>
    </row>
    <row r="377" spans="1:14" x14ac:dyDescent="0.3">
      <c r="A377" s="2">
        <v>9</v>
      </c>
      <c r="B377" s="2">
        <v>799.99995231628395</v>
      </c>
      <c r="C377" s="2">
        <v>1000.00321865082</v>
      </c>
      <c r="D377" s="2">
        <v>23.868989199399898</v>
      </c>
      <c r="E377" s="2">
        <v>1.53665947167901E-13</v>
      </c>
      <c r="F377" s="2">
        <v>3.8876890340579</v>
      </c>
      <c r="G377" s="2">
        <v>28.6932524579138</v>
      </c>
      <c r="H377" s="2">
        <v>180.00000500895601</v>
      </c>
      <c r="I377" s="2">
        <v>62.580993553216501</v>
      </c>
      <c r="J377" s="2">
        <v>-180.00001866933499</v>
      </c>
      <c r="N377" s="3">
        <f t="shared" si="5"/>
        <v>50.399375082442226</v>
      </c>
    </row>
    <row r="378" spans="1:14" x14ac:dyDescent="0.3">
      <c r="A378" s="2">
        <v>9.0239999999999991</v>
      </c>
      <c r="B378" s="2">
        <v>799.99995231628395</v>
      </c>
      <c r="C378" s="2">
        <v>1000.00309944153</v>
      </c>
      <c r="D378" s="2">
        <v>25.078574195504199</v>
      </c>
      <c r="E378" s="2">
        <v>1.5347766955122099E-13</v>
      </c>
      <c r="F378" s="2">
        <v>3.9402516085893802</v>
      </c>
      <c r="G378" s="2">
        <v>28.6375249444757</v>
      </c>
      <c r="H378" s="2">
        <v>180.00000500895601</v>
      </c>
      <c r="I378" s="2">
        <v>62.577824345441599</v>
      </c>
      <c r="J378" s="2">
        <v>-180.00001866933499</v>
      </c>
      <c r="N378" s="3">
        <f t="shared" si="5"/>
        <v>50.398521370080203</v>
      </c>
    </row>
    <row r="379" spans="1:14" x14ac:dyDescent="0.3">
      <c r="A379" s="2">
        <v>9.048</v>
      </c>
      <c r="B379" s="2">
        <v>799.99995231628395</v>
      </c>
      <c r="C379" s="2">
        <v>1000.00298023224</v>
      </c>
      <c r="D379" s="2">
        <v>26.288138702511802</v>
      </c>
      <c r="E379" s="2">
        <v>1.5328456305894901E-13</v>
      </c>
      <c r="F379" s="2">
        <v>3.9927958269874599</v>
      </c>
      <c r="G379" s="2">
        <v>28.5817735253754</v>
      </c>
      <c r="H379" s="2">
        <v>180.00000500895601</v>
      </c>
      <c r="I379" s="2">
        <v>62.574620986720902</v>
      </c>
      <c r="J379" s="2">
        <v>-180.00001866933499</v>
      </c>
      <c r="N379" s="3">
        <f t="shared" si="5"/>
        <v>50.400771821539244</v>
      </c>
    </row>
    <row r="380" spans="1:14" x14ac:dyDescent="0.3">
      <c r="A380" s="2">
        <v>9.0719999999999992</v>
      </c>
      <c r="B380" s="2">
        <v>799.99995231628395</v>
      </c>
      <c r="C380" s="2">
        <v>1000.00298023224</v>
      </c>
      <c r="D380" s="2">
        <v>27.4977572262287</v>
      </c>
      <c r="E380" s="2">
        <v>1.53086676222498E-13</v>
      </c>
      <c r="F380" s="2">
        <v>4.0453212623653299</v>
      </c>
      <c r="G380" s="2">
        <v>28.525996493065801</v>
      </c>
      <c r="H380" s="2">
        <v>180.00000500895601</v>
      </c>
      <c r="I380" s="2">
        <v>62.571369816675997</v>
      </c>
      <c r="J380" s="2">
        <v>-180.00001866933499</v>
      </c>
      <c r="N380" s="3">
        <f t="shared" si="5"/>
        <v>50.399918109177229</v>
      </c>
    </row>
    <row r="381" spans="1:14" x14ac:dyDescent="0.3">
      <c r="A381" s="2">
        <v>9.0960000000000001</v>
      </c>
      <c r="B381" s="2">
        <v>799.99995231628395</v>
      </c>
      <c r="C381" s="2">
        <v>1000.00298023224</v>
      </c>
      <c r="D381" s="2">
        <v>28.707355260848999</v>
      </c>
      <c r="E381" s="2">
        <v>1.52883996909014E-13</v>
      </c>
      <c r="F381" s="2">
        <v>4.0978279147229797</v>
      </c>
      <c r="G381" s="2">
        <v>28.470198970188701</v>
      </c>
      <c r="H381" s="2">
        <v>180.00000500895601</v>
      </c>
      <c r="I381" s="2">
        <v>62.568077665495998</v>
      </c>
      <c r="J381" s="2">
        <v>-180.00001866933499</v>
      </c>
      <c r="N381" s="3">
        <f t="shared" si="5"/>
        <v>50.40015118458011</v>
      </c>
    </row>
    <row r="382" spans="1:14" x14ac:dyDescent="0.3">
      <c r="A382" s="2">
        <v>9.1199999999999992</v>
      </c>
      <c r="B382" s="2">
        <v>799.99995231628395</v>
      </c>
      <c r="C382" s="2">
        <v>1000.00286102295</v>
      </c>
      <c r="D382" s="2">
        <v>29.9169588834047</v>
      </c>
      <c r="E382" s="2">
        <v>1.5267651298564501E-13</v>
      </c>
      <c r="F382" s="2">
        <v>4.1503166378340604</v>
      </c>
      <c r="G382" s="2">
        <v>28.414379249196799</v>
      </c>
      <c r="H382" s="2">
        <v>180.00000500895601</v>
      </c>
      <c r="I382" s="2">
        <v>62.564744533181099</v>
      </c>
      <c r="J382" s="2">
        <v>-180.00001866933499</v>
      </c>
      <c r="N382" s="3">
        <f t="shared" si="5"/>
        <v>50.399530302866836</v>
      </c>
    </row>
    <row r="383" spans="1:14" x14ac:dyDescent="0.3">
      <c r="A383" s="2">
        <v>9.1440000000000001</v>
      </c>
      <c r="B383" s="2">
        <v>799.99995231628395</v>
      </c>
      <c r="C383" s="2">
        <v>1000.00274181366</v>
      </c>
      <c r="D383" s="2">
        <v>31.126547604799299</v>
      </c>
      <c r="E383" s="2">
        <v>1.5246426085094999E-13</v>
      </c>
      <c r="F383" s="2">
        <v>4.2027861510380999</v>
      </c>
      <c r="G383" s="2">
        <v>28.358537330090002</v>
      </c>
      <c r="H383" s="2">
        <v>180.00000500895601</v>
      </c>
      <c r="I383" s="2">
        <v>62.561370419731098</v>
      </c>
      <c r="J383" s="2">
        <v>-180.00001866933499</v>
      </c>
      <c r="N383" s="3">
        <f t="shared" si="5"/>
        <v>50.398055464031131</v>
      </c>
    </row>
    <row r="384" spans="1:14" x14ac:dyDescent="0.3">
      <c r="A384" s="2">
        <v>9.1679999999999993</v>
      </c>
      <c r="B384" s="2">
        <v>799.99995231628395</v>
      </c>
      <c r="C384" s="2">
        <v>1000.00274181366</v>
      </c>
      <c r="D384" s="2">
        <v>32.336100935936003</v>
      </c>
      <c r="E384" s="2">
        <v>1.5224724050492899E-13</v>
      </c>
      <c r="F384" s="2">
        <v>4.2552373081087396</v>
      </c>
      <c r="G384" s="2">
        <v>28.302673212868498</v>
      </c>
      <c r="H384" s="2">
        <v>180.00000500895601</v>
      </c>
      <c r="I384" s="2">
        <v>62.557962155335197</v>
      </c>
      <c r="J384" s="2">
        <v>-180.00001866933499</v>
      </c>
      <c r="N384" s="3">
        <f t="shared" si="5"/>
        <v>50.400228794792476</v>
      </c>
    </row>
    <row r="385" spans="1:14" x14ac:dyDescent="0.3">
      <c r="A385" s="2">
        <v>9.1920000000000002</v>
      </c>
      <c r="B385" s="2">
        <v>799.99995231628395</v>
      </c>
      <c r="C385" s="2">
        <v>1000.00262260437</v>
      </c>
      <c r="D385" s="2">
        <v>33.545706421136899</v>
      </c>
      <c r="E385" s="2">
        <v>1.5202547621328801E-13</v>
      </c>
      <c r="F385" s="2">
        <v>4.3076709628196301</v>
      </c>
      <c r="G385" s="2">
        <v>28.246785189984902</v>
      </c>
      <c r="H385" s="2">
        <v>180.00000500895601</v>
      </c>
      <c r="I385" s="2">
        <v>62.554506079615201</v>
      </c>
      <c r="J385" s="2">
        <v>-180.00001866933499</v>
      </c>
      <c r="N385" s="3">
        <f t="shared" si="5"/>
        <v>50.398831810940777</v>
      </c>
    </row>
    <row r="386" spans="1:14" x14ac:dyDescent="0.3">
      <c r="A386" s="2">
        <v>9.2159999999999993</v>
      </c>
      <c r="B386" s="2">
        <v>799.99995231628395</v>
      </c>
      <c r="C386" s="2">
        <v>1000.00250339508</v>
      </c>
      <c r="D386" s="2">
        <v>34.755278378725102</v>
      </c>
      <c r="E386" s="2">
        <v>1.5179893157746899E-13</v>
      </c>
      <c r="F386" s="2">
        <v>4.3600854076234903</v>
      </c>
      <c r="G386" s="2">
        <v>28.190876676533701</v>
      </c>
      <c r="H386" s="2">
        <v>180.00000500895601</v>
      </c>
      <c r="I386" s="2">
        <v>62.551009022760198</v>
      </c>
      <c r="J386" s="2">
        <v>-180.00001866933499</v>
      </c>
      <c r="N386" s="3">
        <f t="shared" si="5"/>
        <v>50.400228550031287</v>
      </c>
    </row>
    <row r="387" spans="1:14" x14ac:dyDescent="0.3">
      <c r="A387" s="2">
        <v>9.24</v>
      </c>
      <c r="B387" s="2">
        <v>799.99995231628395</v>
      </c>
      <c r="C387" s="2">
        <v>1000.00250339508</v>
      </c>
      <c r="D387" s="2">
        <v>35.964883863925898</v>
      </c>
      <c r="E387" s="2">
        <v>1.5156765512888299E-13</v>
      </c>
      <c r="F387" s="2">
        <v>4.4124823500675996</v>
      </c>
      <c r="G387" s="2">
        <v>28.134942549873202</v>
      </c>
      <c r="H387" s="2">
        <v>180.00000500895601</v>
      </c>
      <c r="I387" s="2">
        <v>62.547470984770101</v>
      </c>
      <c r="J387" s="2">
        <v>-180.00001866933499</v>
      </c>
      <c r="N387" s="3">
        <f t="shared" ref="N387:N450" si="6">SQRT((B388-B387)^2+(C388-C387)^2+(D388-D387)^2)/(A388-A387)</f>
        <v>50.398055464031131</v>
      </c>
    </row>
    <row r="388" spans="1:14" x14ac:dyDescent="0.3">
      <c r="A388" s="2">
        <v>9.2639999999999993</v>
      </c>
      <c r="B388" s="2">
        <v>799.99995231628395</v>
      </c>
      <c r="C388" s="2">
        <v>1000.00250339508</v>
      </c>
      <c r="D388" s="2">
        <v>37.174437195062602</v>
      </c>
      <c r="E388" s="2">
        <v>1.5133163473467799E-13</v>
      </c>
      <c r="F388" s="2">
        <v>4.4648609363783098</v>
      </c>
      <c r="G388" s="2">
        <v>28.078987932645202</v>
      </c>
      <c r="H388" s="2">
        <v>180.00000500895601</v>
      </c>
      <c r="I388" s="2">
        <v>62.543898795834203</v>
      </c>
      <c r="J388" s="2">
        <v>-180.00001866933499</v>
      </c>
      <c r="N388" s="3">
        <f t="shared" si="6"/>
        <v>50.400073574364136</v>
      </c>
    </row>
    <row r="389" spans="1:14" x14ac:dyDescent="0.3">
      <c r="A389" s="2">
        <v>9.2880000000000003</v>
      </c>
      <c r="B389" s="2">
        <v>799.99995231628395</v>
      </c>
      <c r="C389" s="2">
        <v>1000.00238418579</v>
      </c>
      <c r="D389" s="2">
        <v>38.3840389549732</v>
      </c>
      <c r="E389" s="2">
        <v>1.5109089466056001E-13</v>
      </c>
      <c r="F389" s="2">
        <v>4.5172220203292701</v>
      </c>
      <c r="G389" s="2">
        <v>28.023009409755002</v>
      </c>
      <c r="H389" s="2">
        <v>180.00000500895601</v>
      </c>
      <c r="I389" s="2">
        <v>62.540278795574103</v>
      </c>
      <c r="J389" s="2">
        <v>-180.00001866933499</v>
      </c>
      <c r="N389" s="3">
        <f t="shared" si="6"/>
        <v>50.400228550039458</v>
      </c>
    </row>
    <row r="390" spans="1:14" x14ac:dyDescent="0.3">
      <c r="A390" s="2">
        <v>9.3119999999999994</v>
      </c>
      <c r="B390" s="2">
        <v>799.99995231628395</v>
      </c>
      <c r="C390" s="2">
        <v>1000.00238418579</v>
      </c>
      <c r="D390" s="2">
        <v>39.593644440174103</v>
      </c>
      <c r="E390" s="2">
        <v>1.5084541064082199E-13</v>
      </c>
      <c r="F390" s="2">
        <v>4.5695647481468402</v>
      </c>
      <c r="G390" s="2">
        <v>27.9670069812028</v>
      </c>
      <c r="H390" s="2">
        <v>180.00000500895601</v>
      </c>
      <c r="I390" s="2">
        <v>62.536617814179003</v>
      </c>
      <c r="J390" s="2">
        <v>-180.00001866933499</v>
      </c>
      <c r="N390" s="3">
        <f t="shared" si="6"/>
        <v>50.398521125314709</v>
      </c>
    </row>
    <row r="391" spans="1:14" x14ac:dyDescent="0.3">
      <c r="A391" s="2">
        <v>9.3360000000000003</v>
      </c>
      <c r="B391" s="2">
        <v>799.99995231628395</v>
      </c>
      <c r="C391" s="2">
        <v>1000.00238418579</v>
      </c>
      <c r="D391" s="2">
        <v>40.803208947181702</v>
      </c>
      <c r="E391" s="2">
        <v>1.5059523120687799E-13</v>
      </c>
      <c r="F391" s="2">
        <v>4.6218895467178402</v>
      </c>
      <c r="G391" s="2">
        <v>27.9109823545358</v>
      </c>
      <c r="H391" s="2">
        <v>180.00000500895601</v>
      </c>
      <c r="I391" s="2">
        <v>62.532922681838002</v>
      </c>
      <c r="J391" s="2">
        <v>-180.00001866933499</v>
      </c>
      <c r="N391" s="3">
        <f t="shared" si="6"/>
        <v>50.399142986084463</v>
      </c>
    </row>
    <row r="392" spans="1:14" x14ac:dyDescent="0.3">
      <c r="A392" s="2">
        <v>9.36</v>
      </c>
      <c r="B392" s="2">
        <v>799.99995231628395</v>
      </c>
      <c r="C392" s="2">
        <v>1000.00214576721</v>
      </c>
      <c r="D392" s="2">
        <v>42.012788355350501</v>
      </c>
      <c r="E392" s="2">
        <v>1.5034033209302201E-13</v>
      </c>
      <c r="F392" s="2">
        <v>4.6741964160422702</v>
      </c>
      <c r="G392" s="2">
        <v>27.854937237301201</v>
      </c>
      <c r="H392" s="2">
        <v>180.00000500895601</v>
      </c>
      <c r="I392" s="2">
        <v>62.5291797381728</v>
      </c>
      <c r="J392" s="2">
        <v>-180.00001866933499</v>
      </c>
      <c r="N392" s="3">
        <f t="shared" si="6"/>
        <v>50.400849431752135</v>
      </c>
    </row>
    <row r="393" spans="1:14" x14ac:dyDescent="0.3">
      <c r="A393" s="2">
        <v>9.3840000000000003</v>
      </c>
      <c r="B393" s="2">
        <v>799.99995231628395</v>
      </c>
      <c r="C393" s="2">
        <v>1000.00214576721</v>
      </c>
      <c r="D393" s="2">
        <v>43.222408741712599</v>
      </c>
      <c r="E393" s="2">
        <v>1.5008073756495801E-13</v>
      </c>
      <c r="F393" s="2">
        <v>4.7264857830069502</v>
      </c>
      <c r="G393" s="2">
        <v>27.79886479931</v>
      </c>
      <c r="H393" s="2">
        <v>180.00000500895601</v>
      </c>
      <c r="I393" s="2">
        <v>62.525395813372597</v>
      </c>
      <c r="J393" s="2">
        <v>-180.00001866933499</v>
      </c>
      <c r="N393" s="3">
        <f t="shared" si="6"/>
        <v>50.398210929227091</v>
      </c>
    </row>
    <row r="394" spans="1:14" x14ac:dyDescent="0.3">
      <c r="A394" s="2">
        <v>9.4079999999999995</v>
      </c>
      <c r="B394" s="2">
        <v>799.99995231628395</v>
      </c>
      <c r="C394" s="2">
        <v>1000.00202655792</v>
      </c>
      <c r="D394" s="2">
        <v>44.431965798139601</v>
      </c>
      <c r="E394" s="2">
        <v>1.4981644762268901E-13</v>
      </c>
      <c r="F394" s="2">
        <v>4.7787576476118803</v>
      </c>
      <c r="G394" s="2">
        <v>27.7427735782986</v>
      </c>
      <c r="H394" s="2">
        <v>180.00000500895601</v>
      </c>
      <c r="I394" s="2">
        <v>62.5215777376266</v>
      </c>
      <c r="J394" s="2">
        <v>-180.00001866933499</v>
      </c>
      <c r="N394" s="3">
        <f t="shared" si="6"/>
        <v>50.400538990893935</v>
      </c>
    </row>
    <row r="395" spans="1:14" x14ac:dyDescent="0.3">
      <c r="A395" s="2">
        <v>9.4320000000000004</v>
      </c>
      <c r="B395" s="2">
        <v>799.99995231628395</v>
      </c>
      <c r="C395" s="2">
        <v>1000.00202655792</v>
      </c>
      <c r="D395" s="2">
        <v>45.641578733921101</v>
      </c>
      <c r="E395" s="2">
        <v>1.4954747439906599E-13</v>
      </c>
      <c r="F395" s="2">
        <v>4.8310120098570604</v>
      </c>
      <c r="G395" s="2">
        <v>27.686656744077801</v>
      </c>
      <c r="H395" s="2">
        <v>180.00000500895601</v>
      </c>
      <c r="I395" s="2">
        <v>62.517711850556402</v>
      </c>
      <c r="J395" s="2">
        <v>-180.00001866933499</v>
      </c>
      <c r="N395" s="3">
        <f t="shared" si="6"/>
        <v>50.399142251793336</v>
      </c>
    </row>
    <row r="396" spans="1:14" x14ac:dyDescent="0.3">
      <c r="A396" s="2">
        <v>9.4559999999999995</v>
      </c>
      <c r="B396" s="2">
        <v>799.99995231628395</v>
      </c>
      <c r="C396" s="2">
        <v>1000.00190734863</v>
      </c>
      <c r="D396" s="2">
        <v>46.851158142089801</v>
      </c>
      <c r="E396" s="2">
        <v>1.4927380576123701E-13</v>
      </c>
      <c r="F396" s="2">
        <v>4.8832488697424896</v>
      </c>
      <c r="G396" s="2">
        <v>27.630517711742101</v>
      </c>
      <c r="H396" s="2">
        <v>180.00000500895601</v>
      </c>
      <c r="I396" s="2">
        <v>62.513811812540297</v>
      </c>
      <c r="J396" s="2">
        <v>-180.00001866933499</v>
      </c>
      <c r="N396" s="3">
        <f t="shared" si="6"/>
        <v>50.398987031365394</v>
      </c>
    </row>
    <row r="397" spans="1:14" x14ac:dyDescent="0.3">
      <c r="A397" s="2">
        <v>9.48</v>
      </c>
      <c r="B397" s="2">
        <v>799.99995231628395</v>
      </c>
      <c r="C397" s="2">
        <v>1000.00202655792</v>
      </c>
      <c r="D397" s="2">
        <v>48.060733824968302</v>
      </c>
      <c r="E397" s="2">
        <v>1.4899547810776099E-13</v>
      </c>
      <c r="F397" s="2">
        <v>4.9354678003813603</v>
      </c>
      <c r="G397" s="2">
        <v>27.5743547737444</v>
      </c>
      <c r="H397" s="2">
        <v>180.00000500895601</v>
      </c>
      <c r="I397" s="2">
        <v>62.509870793389197</v>
      </c>
      <c r="J397" s="2">
        <v>-180.00001866933499</v>
      </c>
      <c r="N397" s="3">
        <f t="shared" si="6"/>
        <v>50.400850410772016</v>
      </c>
    </row>
    <row r="398" spans="1:14" x14ac:dyDescent="0.3">
      <c r="A398" s="2">
        <v>9.5039999999999996</v>
      </c>
      <c r="B398" s="2">
        <v>799.99995231628395</v>
      </c>
      <c r="C398" s="2">
        <v>1000.00178813934</v>
      </c>
      <c r="D398" s="2">
        <v>49.2703542113304</v>
      </c>
      <c r="E398" s="2">
        <v>1.48712503571492E-13</v>
      </c>
      <c r="F398" s="2">
        <v>4.9876700824341196</v>
      </c>
      <c r="G398" s="2">
        <v>27.5181696376319</v>
      </c>
      <c r="H398" s="2">
        <v>180.00000500895601</v>
      </c>
      <c r="I398" s="2">
        <v>62.505881962913897</v>
      </c>
      <c r="J398" s="2">
        <v>-180.00001866933499</v>
      </c>
      <c r="N398" s="3">
        <f t="shared" si="6"/>
        <v>50.397434582310694</v>
      </c>
    </row>
    <row r="399" spans="1:14" x14ac:dyDescent="0.3">
      <c r="A399" s="2">
        <v>9.5280000000000005</v>
      </c>
      <c r="B399" s="2">
        <v>799.99995231628395</v>
      </c>
      <c r="C399" s="2">
        <v>1000.00178813934</v>
      </c>
      <c r="D399" s="2">
        <v>50.479892641305902</v>
      </c>
      <c r="E399" s="2">
        <v>1.48424845753869E-13</v>
      </c>
      <c r="F399" s="2">
        <v>5.0398544352403096</v>
      </c>
      <c r="G399" s="2">
        <v>27.461962303404601</v>
      </c>
      <c r="H399" s="2">
        <v>180.00000500895601</v>
      </c>
      <c r="I399" s="2">
        <v>62.501865811681903</v>
      </c>
      <c r="J399" s="2">
        <v>-180.00001866933499</v>
      </c>
      <c r="N399" s="3">
        <f t="shared" si="6"/>
        <v>50.400694456081553</v>
      </c>
    </row>
    <row r="400" spans="1:14" x14ac:dyDescent="0.3">
      <c r="A400" s="2">
        <v>9.5519999999999996</v>
      </c>
      <c r="B400" s="2">
        <v>799.99995231628395</v>
      </c>
      <c r="C400" s="2">
        <v>1000.00166893005</v>
      </c>
      <c r="D400" s="2">
        <v>51.689509302377701</v>
      </c>
      <c r="E400" s="2">
        <v>1.4813255318630699E-13</v>
      </c>
      <c r="F400" s="2">
        <v>5.0920217125735698</v>
      </c>
      <c r="G400" s="2">
        <v>27.405731063515098</v>
      </c>
      <c r="H400" s="2">
        <v>180.00000500895601</v>
      </c>
      <c r="I400" s="2">
        <v>62.4977950189366</v>
      </c>
      <c r="J400" s="2">
        <v>-180.00001866933499</v>
      </c>
      <c r="N400" s="3">
        <f t="shared" si="6"/>
        <v>50.399918109177229</v>
      </c>
    </row>
    <row r="401" spans="1:14" x14ac:dyDescent="0.3">
      <c r="A401" s="2">
        <v>9.5760000000000005</v>
      </c>
      <c r="B401" s="2">
        <v>799.99995231628395</v>
      </c>
      <c r="C401" s="2">
        <v>1000.00166893005</v>
      </c>
      <c r="D401" s="2">
        <v>52.899107336998</v>
      </c>
      <c r="E401" s="2">
        <v>1.4783561373595101E-13</v>
      </c>
      <c r="F401" s="2">
        <v>5.1441723413207399</v>
      </c>
      <c r="G401" s="2">
        <v>27.349475917963598</v>
      </c>
      <c r="H401" s="2">
        <v>180.00000500895601</v>
      </c>
      <c r="I401" s="2">
        <v>62.493690075245397</v>
      </c>
      <c r="J401" s="2">
        <v>-180.00001866933499</v>
      </c>
      <c r="N401" s="3">
        <f t="shared" si="6"/>
        <v>50.398987031369124</v>
      </c>
    </row>
    <row r="402" spans="1:14" x14ac:dyDescent="0.3">
      <c r="A402" s="2">
        <v>9.6</v>
      </c>
      <c r="B402" s="2">
        <v>799.99995231628395</v>
      </c>
      <c r="C402" s="2">
        <v>1000.00154972076</v>
      </c>
      <c r="D402" s="2">
        <v>54.108683019876501</v>
      </c>
      <c r="E402" s="2">
        <v>1.4753403953565401E-13</v>
      </c>
      <c r="F402" s="2">
        <v>5.1963054677081502</v>
      </c>
      <c r="G402" s="2">
        <v>27.293200281844602</v>
      </c>
      <c r="H402" s="2">
        <v>180.00000500895601</v>
      </c>
      <c r="I402" s="2">
        <v>62.489544150419199</v>
      </c>
      <c r="J402" s="2">
        <v>-180.00001866933499</v>
      </c>
      <c r="N402" s="3">
        <f t="shared" si="6"/>
        <v>50.398521125314709</v>
      </c>
    </row>
    <row r="403" spans="1:14" x14ac:dyDescent="0.3">
      <c r="A403" s="2">
        <v>9.6240000000000006</v>
      </c>
      <c r="B403" s="2">
        <v>799.99995231628395</v>
      </c>
      <c r="C403" s="2">
        <v>1000.00154972076</v>
      </c>
      <c r="D403" s="2">
        <v>55.3182475268841</v>
      </c>
      <c r="E403" s="2">
        <v>1.47227842718271E-13</v>
      </c>
      <c r="F403" s="2">
        <v>5.2484215186226404</v>
      </c>
      <c r="G403" s="2">
        <v>27.236899032516199</v>
      </c>
      <c r="H403" s="2">
        <v>180.00000500895601</v>
      </c>
      <c r="I403" s="2">
        <v>62.485364074647201</v>
      </c>
      <c r="J403" s="2">
        <v>-180.00001866933499</v>
      </c>
      <c r="N403" s="3">
        <f t="shared" si="6"/>
        <v>50.400383770468558</v>
      </c>
    </row>
    <row r="404" spans="1:14" x14ac:dyDescent="0.3">
      <c r="A404" s="2">
        <v>9.6479999999999997</v>
      </c>
      <c r="B404" s="2">
        <v>799.99995231628395</v>
      </c>
      <c r="C404" s="2">
        <v>1000.00154972076</v>
      </c>
      <c r="D404" s="2">
        <v>56.527856737375302</v>
      </c>
      <c r="E404" s="2">
        <v>1.4691702328380101E-13</v>
      </c>
      <c r="F404" s="2">
        <v>5.3005209209510298</v>
      </c>
      <c r="G404" s="2">
        <v>27.180573877525699</v>
      </c>
      <c r="H404" s="2">
        <v>180.00000500895601</v>
      </c>
      <c r="I404" s="2">
        <v>62.481136187550902</v>
      </c>
      <c r="J404" s="2">
        <v>-180.00001866933499</v>
      </c>
      <c r="N404" s="3">
        <f t="shared" si="6"/>
        <v>50.398676590508401</v>
      </c>
    </row>
    <row r="405" spans="1:14" x14ac:dyDescent="0.3">
      <c r="A405" s="2">
        <v>9.6720000000000006</v>
      </c>
      <c r="B405" s="2">
        <v>799.99995231628395</v>
      </c>
      <c r="C405" s="2">
        <v>1000.0014305114699</v>
      </c>
      <c r="D405" s="2">
        <v>57.737424969673199</v>
      </c>
      <c r="E405" s="2">
        <v>1.4660159336509701E-13</v>
      </c>
      <c r="F405" s="2">
        <v>5.3526032478064902</v>
      </c>
      <c r="G405" s="2">
        <v>27.124226524420301</v>
      </c>
      <c r="H405" s="2">
        <v>180.00000500895601</v>
      </c>
      <c r="I405" s="2">
        <v>62.476874149508902</v>
      </c>
      <c r="J405" s="2">
        <v>-180.00001866933499</v>
      </c>
      <c r="N405" s="3">
        <f t="shared" si="6"/>
        <v>50.400538990893516</v>
      </c>
    </row>
    <row r="406" spans="1:14" x14ac:dyDescent="0.3">
      <c r="A406" s="2">
        <v>9.6959999999999997</v>
      </c>
      <c r="B406" s="2">
        <v>799.99995231628395</v>
      </c>
      <c r="C406" s="2">
        <v>1000.0014305114699</v>
      </c>
      <c r="D406" s="2">
        <v>58.9470379054546</v>
      </c>
      <c r="E406" s="2">
        <v>1.4628155296216E-13</v>
      </c>
      <c r="F406" s="2">
        <v>5.4046689260758498</v>
      </c>
      <c r="G406" s="2">
        <v>27.067855265652899</v>
      </c>
      <c r="H406" s="2">
        <v>180.00000500895601</v>
      </c>
      <c r="I406" s="2">
        <v>62.472564300142601</v>
      </c>
      <c r="J406" s="2">
        <v>-180.00001866933499</v>
      </c>
      <c r="N406" s="3">
        <f t="shared" si="6"/>
        <v>50.399607668319021</v>
      </c>
    </row>
    <row r="407" spans="1:14" x14ac:dyDescent="0.3">
      <c r="A407" s="2">
        <v>9.7200000000000006</v>
      </c>
      <c r="B407" s="2">
        <v>799.99995231628395</v>
      </c>
      <c r="C407" s="2">
        <v>1000.0014305114699</v>
      </c>
      <c r="D407" s="2">
        <v>60.156628489494302</v>
      </c>
      <c r="E407" s="2">
        <v>1.4595691420784201E-13</v>
      </c>
      <c r="F407" s="2">
        <v>5.4567179557591103</v>
      </c>
      <c r="G407" s="2">
        <v>27.011460101223399</v>
      </c>
      <c r="H407" s="2">
        <v>180.00000500895601</v>
      </c>
      <c r="I407" s="2">
        <v>62.468220299830399</v>
      </c>
      <c r="J407" s="2">
        <v>-180.00001866933499</v>
      </c>
      <c r="N407" s="3">
        <f t="shared" si="6"/>
        <v>50.399297472225783</v>
      </c>
    </row>
    <row r="408" spans="1:14" x14ac:dyDescent="0.3">
      <c r="A408" s="2">
        <v>9.7439999999999998</v>
      </c>
      <c r="B408" s="2">
        <v>799.99995231628395</v>
      </c>
      <c r="C408" s="2">
        <v>1000.0013113021899</v>
      </c>
      <c r="D408" s="2">
        <v>61.366211622953401</v>
      </c>
      <c r="E408" s="2">
        <v>1.4562768923499701E-13</v>
      </c>
      <c r="F408" s="2">
        <v>5.50875033685627</v>
      </c>
      <c r="G408" s="2">
        <v>26.955042738679101</v>
      </c>
      <c r="H408" s="2">
        <v>180.00000500895601</v>
      </c>
      <c r="I408" s="2">
        <v>62.463835318383303</v>
      </c>
      <c r="J408" s="2">
        <v>-180.00001866933499</v>
      </c>
      <c r="N408" s="3">
        <f t="shared" si="6"/>
        <v>50.399607668319021</v>
      </c>
    </row>
    <row r="409" spans="1:14" x14ac:dyDescent="0.3">
      <c r="A409" s="2">
        <v>9.7680000000000007</v>
      </c>
      <c r="B409" s="2">
        <v>799.99995231628395</v>
      </c>
      <c r="C409" s="2">
        <v>1000.0013113021899</v>
      </c>
      <c r="D409" s="2">
        <v>62.575802206993103</v>
      </c>
      <c r="E409" s="2">
        <v>1.4529387804362401E-13</v>
      </c>
      <c r="F409" s="2">
        <v>5.5607656424804999</v>
      </c>
      <c r="G409" s="2">
        <v>26.898601470472698</v>
      </c>
      <c r="H409" s="2">
        <v>180.00000500895601</v>
      </c>
      <c r="I409" s="2">
        <v>62.4594093558011</v>
      </c>
      <c r="J409" s="2">
        <v>-180.00001866933499</v>
      </c>
      <c r="N409" s="3">
        <f t="shared" si="6"/>
        <v>50.39821068445994</v>
      </c>
    </row>
    <row r="410" spans="1:14" x14ac:dyDescent="0.3">
      <c r="A410" s="2">
        <v>9.7919999999999998</v>
      </c>
      <c r="B410" s="2">
        <v>799.99995231628395</v>
      </c>
      <c r="C410" s="2">
        <v>1000.0013113021899</v>
      </c>
      <c r="D410" s="2">
        <v>63.785359263420098</v>
      </c>
      <c r="E410" s="2">
        <v>1.4495549276657799E-13</v>
      </c>
      <c r="F410" s="2">
        <v>5.6127651532922798</v>
      </c>
      <c r="G410" s="2">
        <v>26.842138004151501</v>
      </c>
      <c r="H410" s="2">
        <v>180.00000500895601</v>
      </c>
      <c r="I410" s="2">
        <v>62.454949242273102</v>
      </c>
      <c r="J410" s="2">
        <v>-180.00001866933499</v>
      </c>
      <c r="N410" s="3">
        <f t="shared" si="6"/>
        <v>50.400383770464828</v>
      </c>
    </row>
    <row r="411" spans="1:14" x14ac:dyDescent="0.3">
      <c r="A411" s="2">
        <v>9.8160000000000007</v>
      </c>
      <c r="B411" s="2">
        <v>799.99995231628395</v>
      </c>
      <c r="C411" s="2">
        <v>1000.0013113021899</v>
      </c>
      <c r="D411" s="2">
        <v>64.9949684739113</v>
      </c>
      <c r="E411" s="2">
        <v>1.44612533403858E-13</v>
      </c>
      <c r="F411" s="2">
        <v>5.6647480155179499</v>
      </c>
      <c r="G411" s="2">
        <v>26.785648924620901</v>
      </c>
      <c r="H411" s="2">
        <v>180.00000500895601</v>
      </c>
      <c r="I411" s="2">
        <v>62.450441317420903</v>
      </c>
      <c r="J411" s="2">
        <v>-180.00001866933499</v>
      </c>
      <c r="N411" s="3">
        <f t="shared" si="6"/>
        <v>50.40038401522456</v>
      </c>
    </row>
    <row r="412" spans="1:14" x14ac:dyDescent="0.3">
      <c r="A412" s="2">
        <v>9.84</v>
      </c>
      <c r="B412" s="2">
        <v>799.99995231628395</v>
      </c>
      <c r="C412" s="2">
        <v>1000.0011920929001</v>
      </c>
      <c r="D412" s="2">
        <v>66.204577684402494</v>
      </c>
      <c r="E412" s="2">
        <v>1.4426501208831699E-13</v>
      </c>
      <c r="F412" s="2">
        <v>5.71671465604435</v>
      </c>
      <c r="G412" s="2">
        <v>26.729137646975499</v>
      </c>
      <c r="H412" s="2">
        <v>180.00000500895601</v>
      </c>
      <c r="I412" s="2">
        <v>62.445892411433697</v>
      </c>
      <c r="J412" s="2">
        <v>-180.00001866933499</v>
      </c>
      <c r="N412" s="3">
        <f t="shared" si="6"/>
        <v>50.399142007031713</v>
      </c>
    </row>
    <row r="413" spans="1:14" x14ac:dyDescent="0.3">
      <c r="A413" s="2">
        <v>9.8640000000000008</v>
      </c>
      <c r="B413" s="2">
        <v>799.99995231628395</v>
      </c>
      <c r="C413" s="2">
        <v>1000.0011920929001</v>
      </c>
      <c r="D413" s="2">
        <v>67.414157092571301</v>
      </c>
      <c r="E413" s="2">
        <v>1.4391292881995499E-13</v>
      </c>
      <c r="F413" s="2">
        <v>5.7686646479846404</v>
      </c>
      <c r="G413" s="2">
        <v>26.672602463668099</v>
      </c>
      <c r="H413" s="2">
        <v>180.00000500895601</v>
      </c>
      <c r="I413" s="2">
        <v>62.441309354500603</v>
      </c>
      <c r="J413" s="2">
        <v>-180.00001866933499</v>
      </c>
      <c r="N413" s="3">
        <f t="shared" si="6"/>
        <v>50.399452692650328</v>
      </c>
    </row>
    <row r="414" spans="1:14" x14ac:dyDescent="0.3">
      <c r="A414" s="2">
        <v>9.8879999999999999</v>
      </c>
      <c r="B414" s="2">
        <v>799.99995231628395</v>
      </c>
      <c r="C414" s="2">
        <v>1000.00107288361</v>
      </c>
      <c r="D414" s="2">
        <v>68.623743951320606</v>
      </c>
      <c r="E414" s="2">
        <v>1.43556319997333E-13</v>
      </c>
      <c r="F414" s="2">
        <v>5.8205988451124799</v>
      </c>
      <c r="G414" s="2">
        <v>26.616045082245801</v>
      </c>
      <c r="H414" s="2">
        <v>180.00000500895601</v>
      </c>
      <c r="I414" s="2">
        <v>62.436685316432502</v>
      </c>
      <c r="J414" s="2">
        <v>-180.00001866933499</v>
      </c>
      <c r="N414" s="3">
        <f t="shared" si="6"/>
        <v>50.399762888748121</v>
      </c>
    </row>
    <row r="415" spans="1:14" x14ac:dyDescent="0.3">
      <c r="A415" s="2">
        <v>9.9120000000000008</v>
      </c>
      <c r="B415" s="2">
        <v>799.99995231628395</v>
      </c>
      <c r="C415" s="2">
        <v>1000.00107288361</v>
      </c>
      <c r="D415" s="2">
        <v>69.833338260650606</v>
      </c>
      <c r="E415" s="2">
        <v>1.4319513708903599E-13</v>
      </c>
      <c r="F415" s="2">
        <v>5.8725163936542204</v>
      </c>
      <c r="G415" s="2">
        <v>26.559462087614101</v>
      </c>
      <c r="H415" s="2">
        <v>180.00000500895601</v>
      </c>
      <c r="I415" s="2">
        <v>62.4320202972294</v>
      </c>
      <c r="J415" s="2">
        <v>-180.00001866933499</v>
      </c>
      <c r="N415" s="3">
        <f t="shared" si="6"/>
        <v>50.400073329610059</v>
      </c>
    </row>
    <row r="416" spans="1:14" x14ac:dyDescent="0.3">
      <c r="A416" s="2">
        <v>9.9359999999999999</v>
      </c>
      <c r="B416" s="2">
        <v>799.99995231628395</v>
      </c>
      <c r="C416" s="2">
        <v>1000.00107288361</v>
      </c>
      <c r="D416" s="2">
        <v>71.042940020561204</v>
      </c>
      <c r="E416" s="2">
        <v>1.4282944075933199E-13</v>
      </c>
      <c r="F416" s="2">
        <v>5.9244181473835003</v>
      </c>
      <c r="G416" s="2">
        <v>26.5028551873203</v>
      </c>
      <c r="H416" s="2">
        <v>180.00000500895601</v>
      </c>
      <c r="I416" s="2">
        <v>62.427314296891197</v>
      </c>
      <c r="J416" s="2">
        <v>-180.00001866933499</v>
      </c>
      <c r="N416" s="3">
        <f t="shared" si="6"/>
        <v>50.400383770464536</v>
      </c>
    </row>
    <row r="417" spans="1:14" x14ac:dyDescent="0.3">
      <c r="A417" s="2">
        <v>9.9600000000000009</v>
      </c>
      <c r="B417" s="2">
        <v>799.99995231628395</v>
      </c>
      <c r="C417" s="2">
        <v>1000.00107288361</v>
      </c>
      <c r="D417" s="2">
        <v>72.252549231052399</v>
      </c>
      <c r="E417" s="2">
        <v>1.42459218875367E-13</v>
      </c>
      <c r="F417" s="2">
        <v>5.9763041063003204</v>
      </c>
      <c r="G417" s="2">
        <v>26.4462260889117</v>
      </c>
      <c r="H417" s="2">
        <v>180.00000500895601</v>
      </c>
      <c r="I417" s="2">
        <v>62.4225673154181</v>
      </c>
      <c r="J417" s="2">
        <v>-180.00001866933499</v>
      </c>
      <c r="N417" s="3">
        <f t="shared" si="6"/>
        <v>50.399452447893651</v>
      </c>
    </row>
    <row r="418" spans="1:14" x14ac:dyDescent="0.3">
      <c r="A418" s="2">
        <v>9.984</v>
      </c>
      <c r="B418" s="2">
        <v>799.99995231628395</v>
      </c>
      <c r="C418" s="2">
        <v>1000.00107288361</v>
      </c>
      <c r="D418" s="2">
        <v>73.462136089801803</v>
      </c>
      <c r="E418" s="2">
        <v>1.4208447143714099E-13</v>
      </c>
      <c r="F418" s="2">
        <v>6.0281738435178696</v>
      </c>
      <c r="G418" s="2">
        <v>26.389571377293802</v>
      </c>
      <c r="H418" s="2">
        <v>180.00000500895601</v>
      </c>
      <c r="I418" s="2">
        <v>62.417786182999102</v>
      </c>
      <c r="J418" s="2">
        <v>-180.00001866933499</v>
      </c>
      <c r="N418" s="3">
        <f t="shared" si="6"/>
        <v>50.399762888751852</v>
      </c>
    </row>
    <row r="419" spans="1:14" x14ac:dyDescent="0.3">
      <c r="A419" s="2">
        <v>10.007999999999999</v>
      </c>
      <c r="B419" s="2">
        <v>799.99995231628395</v>
      </c>
      <c r="C419" s="2">
        <v>1000.00107288361</v>
      </c>
      <c r="D419" s="2">
        <v>74.671730399131803</v>
      </c>
      <c r="E419" s="2">
        <v>1.4170519844465401E-13</v>
      </c>
      <c r="F419" s="2">
        <v>6.08002821280978</v>
      </c>
      <c r="G419" s="2">
        <v>26.332894467561001</v>
      </c>
      <c r="H419" s="2">
        <v>180.00000500895601</v>
      </c>
      <c r="I419" s="2">
        <v>62.412964069445003</v>
      </c>
      <c r="J419" s="2">
        <v>-180.00001866933499</v>
      </c>
      <c r="N419" s="3">
        <f t="shared" si="6"/>
        <v>50.399762888748121</v>
      </c>
    </row>
    <row r="420" spans="1:14" x14ac:dyDescent="0.3">
      <c r="A420" s="2">
        <v>10.032</v>
      </c>
      <c r="B420" s="2">
        <v>799.99995231628395</v>
      </c>
      <c r="C420" s="2">
        <v>1000.00107288361</v>
      </c>
      <c r="D420" s="2">
        <v>75.881324708461804</v>
      </c>
      <c r="E420" s="2">
        <v>1.4132142416361199E-13</v>
      </c>
      <c r="F420" s="2">
        <v>6.1318659335155896</v>
      </c>
      <c r="G420" s="2">
        <v>26.2761936521661</v>
      </c>
      <c r="H420" s="2">
        <v>180.00000500895601</v>
      </c>
      <c r="I420" s="2">
        <v>62.408100974756003</v>
      </c>
      <c r="J420" s="2">
        <v>-180.00001866933499</v>
      </c>
      <c r="N420" s="3">
        <f t="shared" si="6"/>
        <v>50.400073574363716</v>
      </c>
    </row>
    <row r="421" spans="1:14" x14ac:dyDescent="0.3">
      <c r="A421" s="2">
        <v>10.055999999999999</v>
      </c>
      <c r="B421" s="2">
        <v>799.99995231628395</v>
      </c>
      <c r="C421" s="2">
        <v>1000.00095367432</v>
      </c>
      <c r="D421" s="2">
        <v>77.090926468372302</v>
      </c>
      <c r="E421" s="2">
        <v>1.4093317285972199E-13</v>
      </c>
      <c r="F421" s="2">
        <v>6.1836882862957703</v>
      </c>
      <c r="G421" s="2">
        <v>26.219468931109201</v>
      </c>
      <c r="H421" s="2">
        <v>180.00000500895601</v>
      </c>
      <c r="I421" s="2">
        <v>62.403196898931903</v>
      </c>
      <c r="J421" s="2">
        <v>-180.00001866933499</v>
      </c>
      <c r="N421" s="3">
        <f t="shared" si="6"/>
        <v>50.400694211322737</v>
      </c>
    </row>
    <row r="422" spans="1:14" x14ac:dyDescent="0.3">
      <c r="A422" s="2">
        <v>10.08</v>
      </c>
      <c r="B422" s="2">
        <v>799.99995231628395</v>
      </c>
      <c r="C422" s="2">
        <v>1000.00095367432</v>
      </c>
      <c r="D422" s="2">
        <v>78.300543129444094</v>
      </c>
      <c r="E422" s="2">
        <v>1.40540396001572E-13</v>
      </c>
      <c r="F422" s="2">
        <v>6.2354956980371403</v>
      </c>
      <c r="G422" s="2">
        <v>26.162720304390099</v>
      </c>
      <c r="H422" s="2">
        <v>180.00000500895601</v>
      </c>
      <c r="I422" s="2">
        <v>62.398251841972801</v>
      </c>
      <c r="J422" s="2">
        <v>-180.00001866933499</v>
      </c>
      <c r="N422" s="3">
        <f t="shared" si="6"/>
        <v>50.399452447893651</v>
      </c>
    </row>
    <row r="423" spans="1:14" x14ac:dyDescent="0.3">
      <c r="A423" s="2">
        <v>10.103999999999999</v>
      </c>
      <c r="B423" s="2">
        <v>799.99995231628395</v>
      </c>
      <c r="C423" s="2">
        <v>1000.00095367432</v>
      </c>
      <c r="D423" s="2">
        <v>79.510129988193498</v>
      </c>
      <c r="E423" s="2">
        <v>1.4014315425342599E-13</v>
      </c>
      <c r="F423" s="2">
        <v>6.2872868880792296</v>
      </c>
      <c r="G423" s="2">
        <v>26.105947772008999</v>
      </c>
      <c r="H423" s="2">
        <v>180.00000500895601</v>
      </c>
      <c r="I423" s="2">
        <v>62.393272634067898</v>
      </c>
      <c r="J423" s="2">
        <v>-180.00001866933499</v>
      </c>
      <c r="N423" s="3">
        <f t="shared" si="6"/>
        <v>50.399762888748121</v>
      </c>
    </row>
    <row r="424" spans="1:14" x14ac:dyDescent="0.3">
      <c r="A424" s="2">
        <v>10.128</v>
      </c>
      <c r="B424" s="2">
        <v>799.99995231628395</v>
      </c>
      <c r="C424" s="2">
        <v>1000.00095367432</v>
      </c>
      <c r="D424" s="2">
        <v>80.719724297523499</v>
      </c>
      <c r="E424" s="2">
        <v>1.3974143548243299E-13</v>
      </c>
      <c r="F424" s="2">
        <v>6.3390622833088699</v>
      </c>
      <c r="G424" s="2">
        <v>26.049151333965799</v>
      </c>
      <c r="H424" s="2">
        <v>180.00000500895601</v>
      </c>
      <c r="I424" s="2">
        <v>62.388252445027902</v>
      </c>
      <c r="J424" s="2">
        <v>-180.00001866933499</v>
      </c>
      <c r="N424" s="3">
        <f t="shared" si="6"/>
        <v>50.401004652185264</v>
      </c>
    </row>
    <row r="425" spans="1:14" x14ac:dyDescent="0.3">
      <c r="A425" s="2">
        <v>10.151999999999999</v>
      </c>
      <c r="B425" s="2">
        <v>799.99995231628395</v>
      </c>
      <c r="C425" s="2">
        <v>1000.00095367432</v>
      </c>
      <c r="D425" s="2">
        <v>81.929348409175901</v>
      </c>
      <c r="E425" s="2">
        <v>1.3933528822000501E-13</v>
      </c>
      <c r="F425" s="2">
        <v>6.3908231643865197</v>
      </c>
      <c r="G425" s="2">
        <v>25.992329282713101</v>
      </c>
      <c r="H425" s="2">
        <v>180.00000500895601</v>
      </c>
      <c r="I425" s="2">
        <v>62.383191274852997</v>
      </c>
      <c r="J425" s="2">
        <v>-180.00001866933499</v>
      </c>
      <c r="N425" s="3">
        <f t="shared" si="6"/>
        <v>50.398831566172916</v>
      </c>
    </row>
    <row r="426" spans="1:14" x14ac:dyDescent="0.3">
      <c r="A426" s="2">
        <v>10.176</v>
      </c>
      <c r="B426" s="2">
        <v>799.99995231628395</v>
      </c>
      <c r="C426" s="2">
        <v>1000.00095367432</v>
      </c>
      <c r="D426" s="2">
        <v>83.138920366764097</v>
      </c>
      <c r="E426" s="2">
        <v>1.3892470033328799E-13</v>
      </c>
      <c r="F426" s="2">
        <v>6.4425686775385298</v>
      </c>
      <c r="G426" s="2">
        <v>25.935486740893001</v>
      </c>
      <c r="H426" s="2">
        <v>180.00000500895601</v>
      </c>
      <c r="I426" s="2">
        <v>62.3780959537321</v>
      </c>
      <c r="J426" s="2">
        <v>-180.00001866933499</v>
      </c>
      <c r="N426" s="3">
        <f t="shared" si="6"/>
        <v>50.402246415614535</v>
      </c>
    </row>
    <row r="427" spans="1:14" x14ac:dyDescent="0.3">
      <c r="A427" s="2">
        <v>10.199999999999999</v>
      </c>
      <c r="B427" s="2">
        <v>799.99995231628395</v>
      </c>
      <c r="C427" s="2">
        <v>1000.00095367432</v>
      </c>
      <c r="D427" s="2">
        <v>84.348574280738802</v>
      </c>
      <c r="E427" s="2">
        <v>1.38509683955137E-13</v>
      </c>
      <c r="F427" s="2">
        <v>6.49429924965174</v>
      </c>
      <c r="G427" s="2">
        <v>25.878616878316201</v>
      </c>
      <c r="H427" s="2">
        <v>180.00000500895601</v>
      </c>
      <c r="I427" s="2">
        <v>62.3729528212871</v>
      </c>
      <c r="J427" s="2">
        <v>-180.00001866933499</v>
      </c>
      <c r="N427" s="3">
        <f t="shared" si="6"/>
        <v>50.400073574364136</v>
      </c>
    </row>
    <row r="428" spans="1:14" x14ac:dyDescent="0.3">
      <c r="A428" s="2">
        <v>10.224</v>
      </c>
      <c r="B428" s="2">
        <v>799.99995231628395</v>
      </c>
      <c r="C428" s="2">
        <v>1000.00083446503</v>
      </c>
      <c r="D428" s="2">
        <v>85.5581760406494</v>
      </c>
      <c r="E428" s="2">
        <v>1.38090263351257E-13</v>
      </c>
      <c r="F428" s="2">
        <v>6.5460144538393203</v>
      </c>
      <c r="G428" s="2">
        <v>25.821724817624499</v>
      </c>
      <c r="H428" s="2">
        <v>180.00000500895601</v>
      </c>
      <c r="I428" s="2">
        <v>62.3677755378962</v>
      </c>
      <c r="J428" s="2">
        <v>-180.00001866933499</v>
      </c>
      <c r="N428" s="3">
        <f t="shared" si="6"/>
        <v>50.400694211327064</v>
      </c>
    </row>
    <row r="429" spans="1:14" x14ac:dyDescent="0.3">
      <c r="A429" s="2">
        <v>10.247999999999999</v>
      </c>
      <c r="B429" s="2">
        <v>799.99995231628395</v>
      </c>
      <c r="C429" s="2">
        <v>1000.00083446503</v>
      </c>
      <c r="D429" s="2">
        <v>86.767792701721206</v>
      </c>
      <c r="E429" s="2">
        <v>1.3766641425594201E-13</v>
      </c>
      <c r="F429" s="2">
        <v>6.5977147169880803</v>
      </c>
      <c r="G429" s="2">
        <v>25.7648088512708</v>
      </c>
      <c r="H429" s="2">
        <v>180.00000500895601</v>
      </c>
      <c r="I429" s="2">
        <v>62.3625572733703</v>
      </c>
      <c r="J429" s="2">
        <v>-180.00001866933499</v>
      </c>
      <c r="N429" s="3">
        <f t="shared" si="6"/>
        <v>50.400383770464536</v>
      </c>
    </row>
    <row r="430" spans="1:14" x14ac:dyDescent="0.3">
      <c r="A430" s="2">
        <v>10.272</v>
      </c>
      <c r="B430" s="2">
        <v>799.99995231628395</v>
      </c>
      <c r="C430" s="2">
        <v>1000.00083446503</v>
      </c>
      <c r="D430" s="2">
        <v>87.9774019122124</v>
      </c>
      <c r="E430" s="2">
        <v>1.3723817306775199E-13</v>
      </c>
      <c r="F430" s="2">
        <v>6.6494000390980403</v>
      </c>
      <c r="G430" s="2">
        <v>25.707867271707698</v>
      </c>
      <c r="H430" s="2">
        <v>180.00000500895601</v>
      </c>
      <c r="I430" s="2">
        <v>62.357304857898598</v>
      </c>
      <c r="J430" s="2">
        <v>-180.00001866933499</v>
      </c>
      <c r="N430" s="3">
        <f t="shared" si="6"/>
        <v>50.400383770468267</v>
      </c>
    </row>
    <row r="431" spans="1:14" x14ac:dyDescent="0.3">
      <c r="A431" s="2">
        <v>10.295999999999999</v>
      </c>
      <c r="B431" s="2">
        <v>799.99995231628395</v>
      </c>
      <c r="C431" s="2">
        <v>1000.00083446503</v>
      </c>
      <c r="D431" s="2">
        <v>89.187011122703595</v>
      </c>
      <c r="E431" s="2">
        <v>1.3680552765383299E-13</v>
      </c>
      <c r="F431" s="2">
        <v>6.70107042016918</v>
      </c>
      <c r="G431" s="2">
        <v>25.650903494029802</v>
      </c>
      <c r="H431" s="2">
        <v>180.00000500895601</v>
      </c>
      <c r="I431" s="2">
        <v>62.352011461291902</v>
      </c>
      <c r="J431" s="2">
        <v>-180.00001866933499</v>
      </c>
      <c r="N431" s="3">
        <f t="shared" si="6"/>
        <v>50.401315093035599</v>
      </c>
    </row>
    <row r="432" spans="1:14" x14ac:dyDescent="0.3">
      <c r="A432" s="2">
        <v>10.32</v>
      </c>
      <c r="B432" s="2">
        <v>799.99995231628395</v>
      </c>
      <c r="C432" s="2">
        <v>1000.00083446503</v>
      </c>
      <c r="D432" s="2">
        <v>90.396642684936495</v>
      </c>
      <c r="E432" s="2">
        <v>1.3636849014703899E-13</v>
      </c>
      <c r="F432" s="2">
        <v>6.7527267139751697</v>
      </c>
      <c r="G432" s="2">
        <v>25.593914103142499</v>
      </c>
      <c r="H432" s="2">
        <v>180.00000500895601</v>
      </c>
      <c r="I432" s="2">
        <v>62.346677083550098</v>
      </c>
      <c r="J432" s="2">
        <v>-180.00001866933499</v>
      </c>
      <c r="N432" s="3">
        <f t="shared" si="6"/>
        <v>50.400383770468856</v>
      </c>
    </row>
    <row r="433" spans="1:14" x14ac:dyDescent="0.3">
      <c r="A433" s="2">
        <v>10.343999999999999</v>
      </c>
      <c r="B433" s="2">
        <v>799.99995231628395</v>
      </c>
      <c r="C433" s="2">
        <v>1000.00083446503</v>
      </c>
      <c r="D433" s="2">
        <v>91.606251895427704</v>
      </c>
      <c r="E433" s="2">
        <v>1.35927072680223E-13</v>
      </c>
      <c r="F433" s="2">
        <v>6.8043676398555197</v>
      </c>
      <c r="G433" s="2">
        <v>25.536900806593099</v>
      </c>
      <c r="H433" s="2">
        <v>180.00000500895601</v>
      </c>
      <c r="I433" s="2">
        <v>62.341308554862401</v>
      </c>
      <c r="J433" s="2">
        <v>-180.00001866933499</v>
      </c>
      <c r="N433" s="3">
        <f t="shared" si="6"/>
        <v>50.401936219504911</v>
      </c>
    </row>
    <row r="434" spans="1:14" x14ac:dyDescent="0.3">
      <c r="A434" s="2">
        <v>10.368</v>
      </c>
      <c r="B434" s="2">
        <v>799.99995231628395</v>
      </c>
      <c r="C434" s="2">
        <v>1000.00071525574</v>
      </c>
      <c r="D434" s="2">
        <v>92.815898358821897</v>
      </c>
      <c r="E434" s="2">
        <v>1.35481275253385E-13</v>
      </c>
      <c r="F434" s="2">
        <v>6.8559940515838802</v>
      </c>
      <c r="G434" s="2">
        <v>25.479863604381698</v>
      </c>
      <c r="H434" s="2">
        <v>180.00000500895601</v>
      </c>
      <c r="I434" s="2">
        <v>62.335892214850602</v>
      </c>
      <c r="J434" s="2">
        <v>-180.00001866933499</v>
      </c>
      <c r="N434" s="3">
        <f t="shared" si="6"/>
        <v>50.400073329610059</v>
      </c>
    </row>
    <row r="435" spans="1:14" x14ac:dyDescent="0.3">
      <c r="A435" s="2">
        <v>10.391999999999999</v>
      </c>
      <c r="B435" s="2">
        <v>799.99995231628395</v>
      </c>
      <c r="C435" s="2">
        <v>1000.00071525574</v>
      </c>
      <c r="D435" s="2">
        <v>94.025500118732495</v>
      </c>
      <c r="E435" s="2">
        <v>1.3503109786652501E-13</v>
      </c>
      <c r="F435" s="2">
        <v>6.9076063760470801</v>
      </c>
      <c r="G435" s="2">
        <v>25.422802496508101</v>
      </c>
      <c r="H435" s="2">
        <v>180.00000500895601</v>
      </c>
      <c r="I435" s="2">
        <v>62.330448554082103</v>
      </c>
      <c r="J435" s="2">
        <v>-180.00001866933499</v>
      </c>
      <c r="N435" s="3">
        <f t="shared" si="6"/>
        <v>50.401935974752597</v>
      </c>
    </row>
    <row r="436" spans="1:14" x14ac:dyDescent="0.3">
      <c r="A436" s="2">
        <v>10.416</v>
      </c>
      <c r="B436" s="2">
        <v>799.99995231628395</v>
      </c>
      <c r="C436" s="2">
        <v>1000.00071525574</v>
      </c>
      <c r="D436" s="2">
        <v>95.235146582126603</v>
      </c>
      <c r="E436" s="2">
        <v>1.3457656478534999E-13</v>
      </c>
      <c r="F436" s="2">
        <v>6.9592033325846501</v>
      </c>
      <c r="G436" s="2">
        <v>25.365715775425102</v>
      </c>
      <c r="H436" s="2">
        <v>180.00000500895601</v>
      </c>
      <c r="I436" s="2">
        <v>62.324957081989403</v>
      </c>
      <c r="J436" s="2">
        <v>-180.00001866933499</v>
      </c>
      <c r="N436" s="3">
        <f t="shared" si="6"/>
        <v>50.401004652185264</v>
      </c>
    </row>
    <row r="437" spans="1:14" x14ac:dyDescent="0.3">
      <c r="A437" s="2">
        <v>10.44</v>
      </c>
      <c r="B437" s="2">
        <v>799.99995231628395</v>
      </c>
      <c r="C437" s="2">
        <v>1000.00071525574</v>
      </c>
      <c r="D437" s="2">
        <v>96.444770693779006</v>
      </c>
      <c r="E437" s="2">
        <v>1.3411768814271201E-13</v>
      </c>
      <c r="F437" s="2">
        <v>7.0107862018570604</v>
      </c>
      <c r="G437" s="2">
        <v>25.308605148680002</v>
      </c>
      <c r="H437" s="2">
        <v>180.00000500895601</v>
      </c>
      <c r="I437" s="2">
        <v>62.319431458950902</v>
      </c>
      <c r="J437" s="2">
        <v>-180.00001866933499</v>
      </c>
      <c r="N437" s="3">
        <f t="shared" si="6"/>
        <v>50.40162577864821</v>
      </c>
    </row>
    <row r="438" spans="1:14" x14ac:dyDescent="0.3">
      <c r="A438" s="2">
        <v>10.464</v>
      </c>
      <c r="B438" s="2">
        <v>799.99995231628395</v>
      </c>
      <c r="C438" s="2">
        <v>1000.00059604645</v>
      </c>
      <c r="D438" s="2">
        <v>97.654409706592602</v>
      </c>
      <c r="E438" s="2">
        <v>1.3365445580575899E-13</v>
      </c>
      <c r="F438" s="2">
        <v>7.0623549838643003</v>
      </c>
      <c r="G438" s="2">
        <v>25.251470616272901</v>
      </c>
      <c r="H438" s="2">
        <v>180.00000500895601</v>
      </c>
      <c r="I438" s="2">
        <v>62.3138648547773</v>
      </c>
      <c r="J438" s="2">
        <v>-180.00001866933499</v>
      </c>
      <c r="N438" s="3">
        <f t="shared" si="6"/>
        <v>50.401625778647798</v>
      </c>
    </row>
    <row r="439" spans="1:14" x14ac:dyDescent="0.3">
      <c r="A439" s="2">
        <v>10.488</v>
      </c>
      <c r="B439" s="2">
        <v>799.99995231628395</v>
      </c>
      <c r="C439" s="2">
        <v>1000.00047683716</v>
      </c>
      <c r="D439" s="2">
        <v>98.8640487194061</v>
      </c>
      <c r="E439" s="2">
        <v>1.3318687990734299E-13</v>
      </c>
      <c r="F439" s="2">
        <v>7.1139092517195603</v>
      </c>
      <c r="G439" s="2">
        <v>25.194313885750901</v>
      </c>
      <c r="H439" s="2">
        <v>180.00000500895601</v>
      </c>
      <c r="I439" s="2">
        <v>62.308257269468697</v>
      </c>
      <c r="J439" s="2">
        <v>-180.00001866933499</v>
      </c>
      <c r="N439" s="3">
        <f t="shared" si="6"/>
        <v>50.401315093035599</v>
      </c>
    </row>
    <row r="440" spans="1:14" x14ac:dyDescent="0.3">
      <c r="A440" s="2">
        <v>10.512</v>
      </c>
      <c r="B440" s="2">
        <v>799.99995231628395</v>
      </c>
      <c r="C440" s="2">
        <v>1000.00047683716</v>
      </c>
      <c r="D440" s="2">
        <v>100.073680281639</v>
      </c>
      <c r="E440" s="2">
        <v>1.3271496044746499E-13</v>
      </c>
      <c r="F440" s="2">
        <v>7.1654490054228299</v>
      </c>
      <c r="G440" s="2">
        <v>25.137129834472301</v>
      </c>
      <c r="H440" s="2">
        <v>180.00000500895601</v>
      </c>
      <c r="I440" s="2">
        <v>62.302615533214301</v>
      </c>
      <c r="J440" s="2">
        <v>-180.00001866933499</v>
      </c>
      <c r="N440" s="3">
        <f t="shared" si="6"/>
        <v>50.402556856460308</v>
      </c>
    </row>
    <row r="441" spans="1:14" x14ac:dyDescent="0.3">
      <c r="A441" s="2">
        <v>10.536</v>
      </c>
      <c r="B441" s="2">
        <v>799.99995231628395</v>
      </c>
      <c r="C441" s="2">
        <v>1000.00047683716</v>
      </c>
      <c r="D441" s="2">
        <v>101.283341646194</v>
      </c>
      <c r="E441" s="2">
        <v>1.3223870955897901E-13</v>
      </c>
      <c r="F441" s="2">
        <v>7.2169750987477599</v>
      </c>
      <c r="G441" s="2">
        <v>25.079920169984302</v>
      </c>
      <c r="H441" s="2">
        <v>180.00000500895601</v>
      </c>
      <c r="I441" s="2">
        <v>62.296932815824903</v>
      </c>
      <c r="J441" s="2">
        <v>-180.00001866933499</v>
      </c>
      <c r="N441" s="3">
        <f t="shared" si="6"/>
        <v>50.401625778664794</v>
      </c>
    </row>
    <row r="442" spans="1:14" x14ac:dyDescent="0.3">
      <c r="A442" s="2">
        <v>10.56</v>
      </c>
      <c r="B442" s="2">
        <v>799.99995231628395</v>
      </c>
      <c r="C442" s="2">
        <v>1000.00035762787</v>
      </c>
      <c r="D442" s="2">
        <v>102.492980659008</v>
      </c>
      <c r="E442" s="2">
        <v>1.31758151507589E-13</v>
      </c>
      <c r="F442" s="2">
        <v>7.2684858241470502</v>
      </c>
      <c r="G442" s="2">
        <v>25.022688307381401</v>
      </c>
      <c r="H442" s="2">
        <v>180.00000500895601</v>
      </c>
      <c r="I442" s="2">
        <v>62.291209117300397</v>
      </c>
      <c r="J442" s="2">
        <v>-180.00001866933499</v>
      </c>
      <c r="N442" s="3">
        <f t="shared" si="6"/>
        <v>50.401315093043472</v>
      </c>
    </row>
    <row r="443" spans="1:14" x14ac:dyDescent="0.3">
      <c r="A443" s="2">
        <v>10.584</v>
      </c>
      <c r="B443" s="2">
        <v>799.99995231628395</v>
      </c>
      <c r="C443" s="2">
        <v>1000.00035762787</v>
      </c>
      <c r="D443" s="2">
        <v>103.702612221241</v>
      </c>
      <c r="E443" s="2">
        <v>1.3127326202759101E-13</v>
      </c>
      <c r="F443" s="2">
        <v>7.3199837429416599</v>
      </c>
      <c r="G443" s="2">
        <v>24.965432539116499</v>
      </c>
      <c r="H443" s="2">
        <v>180.00000500895601</v>
      </c>
      <c r="I443" s="2">
        <v>62.285451267830098</v>
      </c>
      <c r="J443" s="2">
        <v>-180.00001866933499</v>
      </c>
      <c r="N443" s="3">
        <f t="shared" si="6"/>
        <v>50.401936219497209</v>
      </c>
    </row>
    <row r="444" spans="1:14" x14ac:dyDescent="0.3">
      <c r="A444" s="2">
        <v>10.608000000000001</v>
      </c>
      <c r="B444" s="2">
        <v>799.99995231628395</v>
      </c>
      <c r="C444" s="2">
        <v>1000.00023841858</v>
      </c>
      <c r="D444" s="2">
        <v>104.91225868463501</v>
      </c>
      <c r="E444" s="2">
        <v>1.30784077517543E-13</v>
      </c>
      <c r="F444" s="2">
        <v>7.3714671475842799</v>
      </c>
      <c r="G444" s="2">
        <v>24.908151157642202</v>
      </c>
      <c r="H444" s="2">
        <v>180.00000500895601</v>
      </c>
      <c r="I444" s="2">
        <v>62.279652437224698</v>
      </c>
      <c r="J444" s="2">
        <v>-180.00001866933499</v>
      </c>
      <c r="N444" s="3">
        <f t="shared" si="6"/>
        <v>50.401004652210133</v>
      </c>
    </row>
    <row r="445" spans="1:14" x14ac:dyDescent="0.3">
      <c r="A445" s="2">
        <v>10.632</v>
      </c>
      <c r="B445" s="2">
        <v>799.99995231628395</v>
      </c>
      <c r="C445" s="2">
        <v>1000.00023841858</v>
      </c>
      <c r="D445" s="2">
        <v>106.12188279628801</v>
      </c>
      <c r="E445" s="2">
        <v>1.3029057371174E-13</v>
      </c>
      <c r="F445" s="2">
        <v>7.4229368918485497</v>
      </c>
      <c r="G445" s="2">
        <v>24.8508458705058</v>
      </c>
      <c r="H445" s="2">
        <v>180.00000500895601</v>
      </c>
      <c r="I445" s="2">
        <v>62.273819455673497</v>
      </c>
      <c r="J445" s="2">
        <v>-180.00001866933499</v>
      </c>
      <c r="N445" s="3">
        <f t="shared" si="6"/>
        <v>50.40162553387308</v>
      </c>
    </row>
    <row r="446" spans="1:14" x14ac:dyDescent="0.3">
      <c r="A446" s="2">
        <v>10.656000000000001</v>
      </c>
      <c r="B446" s="2">
        <v>799.99995231628395</v>
      </c>
      <c r="C446" s="2">
        <v>1000.00023841858</v>
      </c>
      <c r="D446" s="2">
        <v>107.33152180910101</v>
      </c>
      <c r="E446" s="2">
        <v>1.2979278700874E-13</v>
      </c>
      <c r="F446" s="2">
        <v>7.4743921219608396</v>
      </c>
      <c r="G446" s="2">
        <v>24.79351497016</v>
      </c>
      <c r="H446" s="2">
        <v>180.00000500895601</v>
      </c>
      <c r="I446" s="2">
        <v>62.267945492987302</v>
      </c>
      <c r="J446" s="2">
        <v>-180.00001866933499</v>
      </c>
      <c r="N446" s="3">
        <f t="shared" si="6"/>
        <v>50.402557101205453</v>
      </c>
    </row>
    <row r="447" spans="1:14" x14ac:dyDescent="0.3">
      <c r="A447" s="2">
        <v>10.68</v>
      </c>
      <c r="B447" s="2">
        <v>799.99995231628395</v>
      </c>
      <c r="C447" s="2">
        <v>1000.00011920929</v>
      </c>
      <c r="D447" s="2">
        <v>108.54118317365599</v>
      </c>
      <c r="E447" s="2">
        <v>1.2929070527569201E-13</v>
      </c>
      <c r="F447" s="2">
        <v>7.5258345454684399</v>
      </c>
      <c r="G447" s="2">
        <v>24.7361601641521</v>
      </c>
      <c r="H447" s="2">
        <v>180.00000500895601</v>
      </c>
      <c r="I447" s="2">
        <v>62.262030549166099</v>
      </c>
      <c r="J447" s="2">
        <v>-180.00001866933499</v>
      </c>
      <c r="N447" s="3">
        <f t="shared" si="6"/>
        <v>50.401625533915116</v>
      </c>
    </row>
    <row r="448" spans="1:14" x14ac:dyDescent="0.3">
      <c r="A448" s="2">
        <v>10.704000000000001</v>
      </c>
      <c r="B448" s="2">
        <v>799.99995231628395</v>
      </c>
      <c r="C448" s="2">
        <v>1000.00011920929</v>
      </c>
      <c r="D448" s="2">
        <v>109.75082218647</v>
      </c>
      <c r="E448" s="2">
        <v>1.2878434064544701E-13</v>
      </c>
      <c r="F448" s="2">
        <v>7.5772624548240497</v>
      </c>
      <c r="G448" s="2">
        <v>24.678779744934801</v>
      </c>
      <c r="H448" s="2">
        <v>180.00000500895601</v>
      </c>
      <c r="I448" s="2">
        <v>62.256081454399002</v>
      </c>
      <c r="J448" s="2">
        <v>-180.00001866933499</v>
      </c>
      <c r="N448" s="3">
        <f t="shared" si="6"/>
        <v>50.401315337795246</v>
      </c>
    </row>
    <row r="449" spans="1:14" x14ac:dyDescent="0.3">
      <c r="A449" s="2">
        <v>10.728</v>
      </c>
      <c r="B449" s="2">
        <v>799.99995231628395</v>
      </c>
      <c r="C449" s="2">
        <v>1000</v>
      </c>
      <c r="D449" s="2">
        <v>110.960453748703</v>
      </c>
      <c r="E449" s="2">
        <v>1.2827370525085901E-13</v>
      </c>
      <c r="F449" s="2">
        <v>7.6286767038013199</v>
      </c>
      <c r="G449" s="2">
        <v>24.621377127602798</v>
      </c>
      <c r="H449" s="2">
        <v>180.00000500895601</v>
      </c>
      <c r="I449" s="2">
        <v>62.250091378496897</v>
      </c>
      <c r="J449" s="2">
        <v>-180.00001866933499</v>
      </c>
      <c r="N449" s="3">
        <f t="shared" si="6"/>
        <v>50.403488423780708</v>
      </c>
    </row>
    <row r="450" spans="1:14" x14ac:dyDescent="0.3">
      <c r="A450" s="2">
        <v>10.752000000000001</v>
      </c>
      <c r="B450" s="2">
        <v>799.99995231628395</v>
      </c>
      <c r="C450" s="2">
        <v>999.99988079070999</v>
      </c>
      <c r="D450" s="2">
        <v>112.170137465</v>
      </c>
      <c r="E450" s="2">
        <v>1.27758799091929E-13</v>
      </c>
      <c r="F450" s="2">
        <v>7.6800781461738996</v>
      </c>
      <c r="G450" s="2">
        <v>24.563947189514</v>
      </c>
      <c r="H450" s="2">
        <v>180.00000500895601</v>
      </c>
      <c r="I450" s="2">
        <v>62.244060321459799</v>
      </c>
      <c r="J450" s="2">
        <v>-180.00001866933499</v>
      </c>
      <c r="N450" s="3">
        <f t="shared" si="6"/>
        <v>50.401625533918846</v>
      </c>
    </row>
    <row r="451" spans="1:14" x14ac:dyDescent="0.3">
      <c r="A451" s="2">
        <v>10.776</v>
      </c>
      <c r="B451" s="2">
        <v>799.99995231628395</v>
      </c>
      <c r="C451" s="2">
        <v>999.99988079070999</v>
      </c>
      <c r="D451" s="2">
        <v>113.379776477814</v>
      </c>
      <c r="E451" s="2">
        <v>1.2723962216865599E-13</v>
      </c>
      <c r="F451" s="2">
        <v>7.7314650743944897</v>
      </c>
      <c r="G451" s="2">
        <v>24.506493345763101</v>
      </c>
      <c r="H451" s="2">
        <v>180.00000500895601</v>
      </c>
      <c r="I451" s="2">
        <v>62.237995113476799</v>
      </c>
      <c r="J451" s="2">
        <v>-180.00001866933499</v>
      </c>
      <c r="N451" s="3">
        <f t="shared" ref="N451:N514" si="7">SQRT((B452-B451)^2+(C452-C451)^2+(D452-D451)^2)/(A452-A451)</f>
        <v>50.402867358517426</v>
      </c>
    </row>
    <row r="452" spans="1:14" x14ac:dyDescent="0.3">
      <c r="A452" s="2">
        <v>10.8</v>
      </c>
      <c r="B452" s="2">
        <v>799.99995231628395</v>
      </c>
      <c r="C452" s="2">
        <v>999.99982118606601</v>
      </c>
      <c r="D452" s="2">
        <v>114.58944529295</v>
      </c>
      <c r="E452" s="2">
        <v>1.26716186613893E-13</v>
      </c>
      <c r="F452" s="2">
        <v>7.7828391960103902</v>
      </c>
      <c r="G452" s="2">
        <v>24.449013888802899</v>
      </c>
      <c r="H452" s="2">
        <v>180.00000500895601</v>
      </c>
      <c r="I452" s="2">
        <v>62.231888924358799</v>
      </c>
      <c r="J452" s="2">
        <v>-180.00001866933499</v>
      </c>
      <c r="N452" s="3">
        <f t="shared" si="7"/>
        <v>50.402557407138232</v>
      </c>
    </row>
    <row r="453" spans="1:14" x14ac:dyDescent="0.3">
      <c r="A453" s="2">
        <v>10.824</v>
      </c>
      <c r="B453" s="2">
        <v>799.99995231628395</v>
      </c>
      <c r="C453" s="2">
        <v>999.99964237213101</v>
      </c>
      <c r="D453" s="2">
        <v>115.79910665750501</v>
      </c>
      <c r="E453" s="2">
        <v>1.26188516693348E-13</v>
      </c>
      <c r="F453" s="2">
        <v>7.8341996572479404</v>
      </c>
      <c r="G453" s="2">
        <v>24.391512233727902</v>
      </c>
      <c r="H453" s="2">
        <v>180.00000500895601</v>
      </c>
      <c r="I453" s="2">
        <v>62.225741754105798</v>
      </c>
      <c r="J453" s="2">
        <v>-180.00001866933499</v>
      </c>
      <c r="N453" s="3">
        <f t="shared" si="7"/>
        <v>50.402246476809459</v>
      </c>
    </row>
    <row r="454" spans="1:14" x14ac:dyDescent="0.3">
      <c r="A454" s="2">
        <v>10.848000000000001</v>
      </c>
      <c r="B454" s="2">
        <v>799.99995231628395</v>
      </c>
      <c r="C454" s="2">
        <v>999.99958276748703</v>
      </c>
      <c r="D454" s="2">
        <v>117.00876057148</v>
      </c>
      <c r="E454" s="2">
        <v>1.2565660027416599E-13</v>
      </c>
      <c r="F454" s="2">
        <v>7.8855464581071599</v>
      </c>
      <c r="G454" s="2">
        <v>24.333983257896101</v>
      </c>
      <c r="H454" s="2">
        <v>180.00000500895601</v>
      </c>
      <c r="I454" s="2">
        <v>62.219560432907002</v>
      </c>
      <c r="J454" s="2">
        <v>-180.00001866933499</v>
      </c>
      <c r="N454" s="3">
        <f t="shared" si="7"/>
        <v>50.401315093043472</v>
      </c>
    </row>
    <row r="455" spans="1:14" x14ac:dyDescent="0.3">
      <c r="A455" s="2">
        <v>10.872</v>
      </c>
      <c r="B455" s="2">
        <v>799.99995231628395</v>
      </c>
      <c r="C455" s="2">
        <v>999.99958276748703</v>
      </c>
      <c r="D455" s="2">
        <v>118.218392133713</v>
      </c>
      <c r="E455" s="2">
        <v>1.2512044948920101E-13</v>
      </c>
      <c r="F455" s="2">
        <v>7.9368804523616898</v>
      </c>
      <c r="G455" s="2">
        <v>24.276430376402299</v>
      </c>
      <c r="H455" s="2">
        <v>180.00000500895601</v>
      </c>
      <c r="I455" s="2">
        <v>62.2133449607622</v>
      </c>
      <c r="J455" s="2">
        <v>-180.00001866933499</v>
      </c>
      <c r="N455" s="3">
        <f t="shared" si="7"/>
        <v>50.402557407134502</v>
      </c>
    </row>
    <row r="456" spans="1:14" x14ac:dyDescent="0.3">
      <c r="A456" s="2">
        <v>10.896000000000001</v>
      </c>
      <c r="B456" s="2">
        <v>799.99995231628395</v>
      </c>
      <c r="C456" s="2">
        <v>999.99940395355202</v>
      </c>
      <c r="D456" s="2">
        <v>119.428053498268</v>
      </c>
      <c r="E456" s="2">
        <v>1.2458006433845301E-13</v>
      </c>
      <c r="F456" s="2">
        <v>7.9881999324642203</v>
      </c>
      <c r="G456" s="2">
        <v>24.2188535892464</v>
      </c>
      <c r="H456" s="2">
        <v>180.00000500895601</v>
      </c>
      <c r="I456" s="2">
        <v>62.207081677293402</v>
      </c>
      <c r="J456" s="2">
        <v>-180.00001866933499</v>
      </c>
      <c r="N456" s="3">
        <f t="shared" si="7"/>
        <v>50.401004652210133</v>
      </c>
    </row>
    <row r="457" spans="1:14" x14ac:dyDescent="0.3">
      <c r="A457" s="2">
        <v>10.92</v>
      </c>
      <c r="B457" s="2">
        <v>799.99995231628395</v>
      </c>
      <c r="C457" s="2">
        <v>999.99940395355202</v>
      </c>
      <c r="D457" s="2">
        <v>120.637677609921</v>
      </c>
      <c r="E457" s="2">
        <v>1.2403545695477499E-13</v>
      </c>
      <c r="F457" s="2">
        <v>8.0395074597357095</v>
      </c>
      <c r="G457" s="2">
        <v>24.161251188881099</v>
      </c>
      <c r="H457" s="2">
        <v>180.00000500895601</v>
      </c>
      <c r="I457" s="2">
        <v>62.200791073067798</v>
      </c>
      <c r="J457" s="2">
        <v>-180.00001866933499</v>
      </c>
      <c r="N457" s="3">
        <f t="shared" si="7"/>
        <v>50.402556856456577</v>
      </c>
    </row>
    <row r="458" spans="1:14" x14ac:dyDescent="0.3">
      <c r="A458" s="2">
        <v>10.944000000000001</v>
      </c>
      <c r="B458" s="2">
        <v>799.99995231628395</v>
      </c>
      <c r="C458" s="2">
        <v>999.99940395355202</v>
      </c>
      <c r="D458" s="2">
        <v>121.847338974476</v>
      </c>
      <c r="E458" s="2">
        <v>1.2348662733816699E-13</v>
      </c>
      <c r="F458" s="2">
        <v>8.0908021804025108</v>
      </c>
      <c r="G458" s="2">
        <v>24.103621467759101</v>
      </c>
      <c r="H458" s="2">
        <v>180.00000500895601</v>
      </c>
      <c r="I458" s="2">
        <v>62.194459487707199</v>
      </c>
      <c r="J458" s="2">
        <v>-180.00001866933499</v>
      </c>
      <c r="N458" s="3">
        <f t="shared" si="7"/>
        <v>50.402556917646741</v>
      </c>
    </row>
    <row r="459" spans="1:14" x14ac:dyDescent="0.3">
      <c r="A459" s="2">
        <v>10.968</v>
      </c>
      <c r="B459" s="2">
        <v>799.99995231628395</v>
      </c>
      <c r="C459" s="2">
        <v>999.99934434890702</v>
      </c>
      <c r="D459" s="2">
        <v>123.05700033903101</v>
      </c>
      <c r="E459" s="2">
        <v>1.2293359975433601E-13</v>
      </c>
      <c r="F459" s="2">
        <v>8.14208324069096</v>
      </c>
      <c r="G459" s="2">
        <v>24.045967840974999</v>
      </c>
      <c r="H459" s="2">
        <v>180.00000500895601</v>
      </c>
      <c r="I459" s="2">
        <v>62.1880869212115</v>
      </c>
      <c r="J459" s="2">
        <v>-180.00001866933499</v>
      </c>
      <c r="N459" s="3">
        <f t="shared" si="7"/>
        <v>50.402557407175941</v>
      </c>
    </row>
    <row r="460" spans="1:14" x14ac:dyDescent="0.3">
      <c r="A460" s="2">
        <v>10.992000000000001</v>
      </c>
      <c r="B460" s="2">
        <v>799.99995231628395</v>
      </c>
      <c r="C460" s="2">
        <v>999.99916553497303</v>
      </c>
      <c r="D460" s="2">
        <v>124.266661703587</v>
      </c>
      <c r="E460" s="2">
        <v>1.22376374203282E-13</v>
      </c>
      <c r="F460" s="2">
        <v>8.1933514943747294</v>
      </c>
      <c r="G460" s="2">
        <v>23.988292016076201</v>
      </c>
      <c r="H460" s="2">
        <v>180.00000500895601</v>
      </c>
      <c r="I460" s="2">
        <v>62.1816733735809</v>
      </c>
      <c r="J460" s="2">
        <v>-180.00001866933499</v>
      </c>
      <c r="N460" s="3">
        <f t="shared" si="7"/>
        <v>50.402246415584926</v>
      </c>
    </row>
    <row r="461" spans="1:14" x14ac:dyDescent="0.3">
      <c r="A461" s="2">
        <v>11.016</v>
      </c>
      <c r="B461" s="2">
        <v>799.99995231628395</v>
      </c>
      <c r="C461" s="2">
        <v>999.99916553497303</v>
      </c>
      <c r="D461" s="2">
        <v>125.476315617561</v>
      </c>
      <c r="E461" s="2">
        <v>1.2181493855215101E-13</v>
      </c>
      <c r="F461" s="2">
        <v>8.2446060876801504</v>
      </c>
      <c r="G461" s="2">
        <v>23.930587162873302</v>
      </c>
      <c r="H461" s="2">
        <v>180.00000500895601</v>
      </c>
      <c r="I461" s="2">
        <v>62.175225675004398</v>
      </c>
      <c r="J461" s="2">
        <v>-180.00001866933499</v>
      </c>
      <c r="N461" s="3">
        <f t="shared" si="7"/>
        <v>50.402557407179671</v>
      </c>
    </row>
    <row r="462" spans="1:14" x14ac:dyDescent="0.3">
      <c r="A462" s="2">
        <v>11.04</v>
      </c>
      <c r="B462" s="2">
        <v>799.99995231628395</v>
      </c>
      <c r="C462" s="2">
        <v>999.99898672103905</v>
      </c>
      <c r="D462" s="2">
        <v>126.685976982117</v>
      </c>
      <c r="E462" s="2">
        <v>1.2124930493379701E-13</v>
      </c>
      <c r="F462" s="2">
        <v>8.2958487281545192</v>
      </c>
      <c r="G462" s="2">
        <v>23.8728601115556</v>
      </c>
      <c r="H462" s="2">
        <v>180.00000500895601</v>
      </c>
      <c r="I462" s="2">
        <v>62.168736995292903</v>
      </c>
      <c r="J462" s="2">
        <v>-180.00001866933499</v>
      </c>
      <c r="N462" s="3">
        <f t="shared" si="7"/>
        <v>50.402556856456577</v>
      </c>
    </row>
    <row r="463" spans="1:14" x14ac:dyDescent="0.3">
      <c r="A463" s="2">
        <v>11.064</v>
      </c>
      <c r="B463" s="2">
        <v>799.99995231628395</v>
      </c>
      <c r="C463" s="2">
        <v>999.99898672103905</v>
      </c>
      <c r="D463" s="2">
        <v>127.895638346672</v>
      </c>
      <c r="E463" s="2">
        <v>1.20679509746779E-13</v>
      </c>
      <c r="F463" s="2">
        <v>8.3470785620241994</v>
      </c>
      <c r="G463" s="2">
        <v>23.8151057394813</v>
      </c>
      <c r="H463" s="2">
        <v>180.00000500895601</v>
      </c>
      <c r="I463" s="2">
        <v>62.1622141646355</v>
      </c>
      <c r="J463" s="2">
        <v>-180.00001866933499</v>
      </c>
      <c r="N463" s="3">
        <f t="shared" si="7"/>
        <v>50.402557101205453</v>
      </c>
    </row>
    <row r="464" spans="1:14" x14ac:dyDescent="0.3">
      <c r="A464" s="2">
        <v>11.087999999999999</v>
      </c>
      <c r="B464" s="2">
        <v>799.99995231628395</v>
      </c>
      <c r="C464" s="2">
        <v>999.99886751174904</v>
      </c>
      <c r="D464" s="2">
        <v>129.10529971122699</v>
      </c>
      <c r="E464" s="2">
        <v>1.2010551659253799E-13</v>
      </c>
      <c r="F464" s="2">
        <v>8.3982955892891908</v>
      </c>
      <c r="G464" s="2">
        <v>23.7573274617449</v>
      </c>
      <c r="H464" s="2">
        <v>180.00000500895601</v>
      </c>
      <c r="I464" s="2">
        <v>62.155650352843203</v>
      </c>
      <c r="J464" s="2">
        <v>-180.00001866933499</v>
      </c>
      <c r="N464" s="3">
        <f t="shared" si="7"/>
        <v>50.401936035977691</v>
      </c>
    </row>
    <row r="465" spans="1:14" x14ac:dyDescent="0.3">
      <c r="A465" s="2">
        <v>11.112</v>
      </c>
      <c r="B465" s="2">
        <v>799.99995231628395</v>
      </c>
      <c r="C465" s="2">
        <v>999.99880790710404</v>
      </c>
      <c r="D465" s="2">
        <v>130.31494617462201</v>
      </c>
      <c r="E465" s="2">
        <v>1.19527361869633E-13</v>
      </c>
      <c r="F465" s="2">
        <v>8.4494998099494794</v>
      </c>
      <c r="G465" s="2">
        <v>23.699523570799101</v>
      </c>
      <c r="H465" s="2">
        <v>180.00000500895601</v>
      </c>
      <c r="I465" s="2">
        <v>62.149052390104899</v>
      </c>
      <c r="J465" s="2">
        <v>-180.00001866933499</v>
      </c>
      <c r="N465" s="3">
        <f t="shared" si="7"/>
        <v>50.402556917646145</v>
      </c>
    </row>
    <row r="466" spans="1:14" x14ac:dyDescent="0.3">
      <c r="A466" s="2">
        <v>11.135999999999999</v>
      </c>
      <c r="B466" s="2">
        <v>799.99995231628395</v>
      </c>
      <c r="C466" s="2">
        <v>999.99874830245994</v>
      </c>
      <c r="D466" s="2">
        <v>131.524607539177</v>
      </c>
      <c r="E466" s="2">
        <v>1.1894503344521201E-13</v>
      </c>
      <c r="F466" s="2">
        <v>8.5006912240050791</v>
      </c>
      <c r="G466" s="2">
        <v>23.6416940666439</v>
      </c>
      <c r="H466" s="2">
        <v>180.00000500895601</v>
      </c>
      <c r="I466" s="2">
        <v>62.1424134462317</v>
      </c>
      <c r="J466" s="2">
        <v>-180.00001866933499</v>
      </c>
      <c r="N466" s="3">
        <f t="shared" si="7"/>
        <v>50.401936035935059</v>
      </c>
    </row>
    <row r="467" spans="1:14" x14ac:dyDescent="0.3">
      <c r="A467" s="2">
        <v>11.16</v>
      </c>
      <c r="B467" s="2">
        <v>799.99995231628395</v>
      </c>
      <c r="C467" s="2">
        <v>999.99868869781506</v>
      </c>
      <c r="D467" s="2">
        <v>132.73425400257099</v>
      </c>
      <c r="E467" s="2">
        <v>1.1835856771783399E-13</v>
      </c>
      <c r="F467" s="2">
        <v>8.5518706852296305</v>
      </c>
      <c r="G467" s="2">
        <v>23.583840656826599</v>
      </c>
      <c r="H467" s="2">
        <v>180.00000500895601</v>
      </c>
      <c r="I467" s="2">
        <v>62.135740351412601</v>
      </c>
      <c r="J467" s="2">
        <v>-180.00001866933499</v>
      </c>
      <c r="N467" s="3">
        <f t="shared" si="7"/>
        <v>50.400073329627233</v>
      </c>
    </row>
    <row r="468" spans="1:14" x14ac:dyDescent="0.3">
      <c r="A468" s="2">
        <v>11.183999999999999</v>
      </c>
      <c r="B468" s="2">
        <v>799.99995231628395</v>
      </c>
      <c r="C468" s="2">
        <v>999.99868869781506</v>
      </c>
      <c r="D468" s="2">
        <v>133.943855762482</v>
      </c>
      <c r="E468" s="2">
        <v>1.1776794042179199E-13</v>
      </c>
      <c r="F468" s="2">
        <v>8.6030364860758493</v>
      </c>
      <c r="G468" s="2">
        <v>23.525961633799898</v>
      </c>
      <c r="H468" s="2">
        <v>180.00000500895601</v>
      </c>
      <c r="I468" s="2">
        <v>62.129033105647601</v>
      </c>
      <c r="J468" s="2">
        <v>-180.00001866933499</v>
      </c>
      <c r="N468" s="3">
        <f t="shared" si="7"/>
        <v>50.403799170537766</v>
      </c>
    </row>
    <row r="469" spans="1:14" x14ac:dyDescent="0.3">
      <c r="A469" s="2">
        <v>11.208</v>
      </c>
      <c r="B469" s="2">
        <v>799.99995231628395</v>
      </c>
      <c r="C469" s="2">
        <v>999.99850988388096</v>
      </c>
      <c r="D469" s="2">
        <v>135.15354692935901</v>
      </c>
      <c r="E469" s="2">
        <v>1.17173163689939E-13</v>
      </c>
      <c r="F469" s="2">
        <v>8.6541911878646598</v>
      </c>
      <c r="G469" s="2">
        <v>23.468056997563799</v>
      </c>
      <c r="H469" s="2">
        <v>180.00000500895601</v>
      </c>
      <c r="I469" s="2">
        <v>62.122278048558499</v>
      </c>
      <c r="J469" s="2">
        <v>-180.00001866933499</v>
      </c>
      <c r="N469" s="3">
        <f t="shared" si="7"/>
        <v>50.402556856501164</v>
      </c>
    </row>
    <row r="470" spans="1:14" x14ac:dyDescent="0.3">
      <c r="A470" s="2">
        <v>11.231999999999999</v>
      </c>
      <c r="B470" s="2">
        <v>799.99995231628395</v>
      </c>
      <c r="C470" s="2">
        <v>999.99850988388096</v>
      </c>
      <c r="D470" s="2">
        <v>136.36320829391499</v>
      </c>
      <c r="E470" s="2">
        <v>1.1657424965513001E-13</v>
      </c>
      <c r="F470" s="2">
        <v>8.7053330830487692</v>
      </c>
      <c r="G470" s="2">
        <v>23.410125040571</v>
      </c>
      <c r="H470" s="2">
        <v>180.00000500895601</v>
      </c>
      <c r="I470" s="2">
        <v>62.115488840523497</v>
      </c>
      <c r="J470" s="2">
        <v>-180.00001866933499</v>
      </c>
      <c r="N470" s="3">
        <f t="shared" si="7"/>
        <v>50.403177982908012</v>
      </c>
    </row>
    <row r="471" spans="1:14" x14ac:dyDescent="0.3">
      <c r="A471" s="2">
        <v>11.256</v>
      </c>
      <c r="B471" s="2">
        <v>799.99995231628395</v>
      </c>
      <c r="C471" s="2">
        <v>999.99839067459095</v>
      </c>
      <c r="D471" s="2">
        <v>137.57288455963101</v>
      </c>
      <c r="E471" s="2">
        <v>1.15971210450216E-13</v>
      </c>
      <c r="F471" s="2">
        <v>8.7564630254018407</v>
      </c>
      <c r="G471" s="2">
        <v>23.352169177916199</v>
      </c>
      <c r="H471" s="2">
        <v>180.00000500895601</v>
      </c>
      <c r="I471" s="2">
        <v>62.108658651353501</v>
      </c>
      <c r="J471" s="2">
        <v>-180.00001866933499</v>
      </c>
      <c r="N471" s="3">
        <f t="shared" si="7"/>
        <v>50.400694211335349</v>
      </c>
    </row>
    <row r="472" spans="1:14" x14ac:dyDescent="0.3">
      <c r="A472" s="2">
        <v>11.28</v>
      </c>
      <c r="B472" s="2">
        <v>799.99995231628395</v>
      </c>
      <c r="C472" s="2">
        <v>999.99839067459095</v>
      </c>
      <c r="D472" s="2">
        <v>138.78250122070301</v>
      </c>
      <c r="E472" s="2">
        <v>1.15364033942346E-13</v>
      </c>
      <c r="F472" s="2">
        <v>8.80758016115022</v>
      </c>
      <c r="G472" s="2">
        <v>23.2941877020519</v>
      </c>
      <c r="H472" s="2">
        <v>180.00000500895601</v>
      </c>
      <c r="I472" s="2">
        <v>62.101801141426797</v>
      </c>
      <c r="J472" s="2">
        <v>-180.00001866933499</v>
      </c>
      <c r="N472" s="3">
        <f t="shared" si="7"/>
        <v>50.403177799391237</v>
      </c>
    </row>
    <row r="473" spans="1:14" x14ac:dyDescent="0.3">
      <c r="A473" s="2">
        <v>11.304</v>
      </c>
      <c r="B473" s="2">
        <v>799.99995231628395</v>
      </c>
      <c r="C473" s="2">
        <v>999.99833106994595</v>
      </c>
      <c r="D473" s="2">
        <v>139.99217748641999</v>
      </c>
      <c r="E473" s="2">
        <v>1.14752756530078E-13</v>
      </c>
      <c r="F473" s="2">
        <v>8.8586853440675508</v>
      </c>
      <c r="G473" s="2">
        <v>23.236180612978298</v>
      </c>
      <c r="H473" s="2">
        <v>180.00000500895601</v>
      </c>
      <c r="I473" s="2">
        <v>62.0948958201759</v>
      </c>
      <c r="J473" s="2">
        <v>-180.00001866933499</v>
      </c>
      <c r="N473" s="3">
        <f t="shared" si="7"/>
        <v>50.401936035939968</v>
      </c>
    </row>
    <row r="474" spans="1:14" x14ac:dyDescent="0.3">
      <c r="A474" s="2">
        <v>11.327999999999999</v>
      </c>
      <c r="B474" s="2">
        <v>799.99995231628395</v>
      </c>
      <c r="C474" s="2">
        <v>999.99827146530197</v>
      </c>
      <c r="D474" s="2">
        <v>141.20182394981401</v>
      </c>
      <c r="E474" s="2">
        <v>1.1413735394770699E-13</v>
      </c>
      <c r="F474" s="2">
        <v>8.9097785741538296</v>
      </c>
      <c r="G474" s="2">
        <v>23.178147910695301</v>
      </c>
      <c r="H474" s="2">
        <v>180.00000500895601</v>
      </c>
      <c r="I474" s="2">
        <v>62.087956347979201</v>
      </c>
      <c r="J474" s="2">
        <v>-180.00001866933499</v>
      </c>
      <c r="N474" s="3">
        <f t="shared" si="7"/>
        <v>50.401315337791516</v>
      </c>
    </row>
    <row r="475" spans="1:14" x14ac:dyDescent="0.3">
      <c r="A475" s="2">
        <v>11.352</v>
      </c>
      <c r="B475" s="2">
        <v>799.99995231628395</v>
      </c>
      <c r="C475" s="2">
        <v>999.99815225601196</v>
      </c>
      <c r="D475" s="2">
        <v>142.41145551204701</v>
      </c>
      <c r="E475" s="2">
        <v>1.1351783832808499E-13</v>
      </c>
      <c r="F475" s="2">
        <v>8.9608598514090598</v>
      </c>
      <c r="G475" s="2">
        <v>23.1200913027502</v>
      </c>
      <c r="H475" s="2">
        <v>180.00000500895601</v>
      </c>
      <c r="I475" s="2">
        <v>62.080982724836602</v>
      </c>
      <c r="J475" s="2">
        <v>-180.00001866933499</v>
      </c>
      <c r="N475" s="3">
        <f t="shared" si="7"/>
        <v>50.402556856459711</v>
      </c>
    </row>
    <row r="476" spans="1:14" x14ac:dyDescent="0.3">
      <c r="A476" s="2">
        <v>11.375999999999999</v>
      </c>
      <c r="B476" s="2">
        <v>799.99995231628395</v>
      </c>
      <c r="C476" s="2">
        <v>999.99815225601196</v>
      </c>
      <c r="D476" s="2">
        <v>143.621116876602</v>
      </c>
      <c r="E476" s="2">
        <v>1.12894233936919E-13</v>
      </c>
      <c r="F476" s="2">
        <v>9.0119291758332398</v>
      </c>
      <c r="G476" s="2">
        <v>23.062007374048399</v>
      </c>
      <c r="H476" s="2">
        <v>180.00000500895601</v>
      </c>
      <c r="I476" s="2">
        <v>62.073968120559002</v>
      </c>
      <c r="J476" s="2">
        <v>-180.00001866933499</v>
      </c>
      <c r="N476" s="3">
        <f t="shared" si="7"/>
        <v>50.402557101243175</v>
      </c>
    </row>
    <row r="477" spans="1:14" x14ac:dyDescent="0.3">
      <c r="A477" s="2">
        <v>11.4</v>
      </c>
      <c r="B477" s="2">
        <v>799.99995231628395</v>
      </c>
      <c r="C477" s="2">
        <v>999.99803304672196</v>
      </c>
      <c r="D477" s="2">
        <v>144.83077824115799</v>
      </c>
      <c r="E477" s="2">
        <v>1.12266528641355E-13</v>
      </c>
      <c r="F477" s="2">
        <v>9.0629865474263802</v>
      </c>
      <c r="G477" s="2">
        <v>23.003897832137199</v>
      </c>
      <c r="H477" s="2">
        <v>180.00000500895601</v>
      </c>
      <c r="I477" s="2">
        <v>62.0669125351464</v>
      </c>
      <c r="J477" s="2">
        <v>-180.00001866933499</v>
      </c>
      <c r="N477" s="3">
        <f t="shared" si="7"/>
        <v>50.402556917647331</v>
      </c>
    </row>
    <row r="478" spans="1:14" x14ac:dyDescent="0.3">
      <c r="A478" s="2">
        <v>11.423999999999999</v>
      </c>
      <c r="B478" s="2">
        <v>799.99995231628395</v>
      </c>
      <c r="C478" s="2">
        <v>999.99797344207798</v>
      </c>
      <c r="D478" s="2">
        <v>146.040439605713</v>
      </c>
      <c r="E478" s="2">
        <v>1.11634746707101E-13</v>
      </c>
      <c r="F478" s="2">
        <v>9.1140319661884703</v>
      </c>
      <c r="G478" s="2">
        <v>22.945762677016699</v>
      </c>
      <c r="H478" s="2">
        <v>180.00000500895601</v>
      </c>
      <c r="I478" s="2">
        <v>62.059822798787899</v>
      </c>
      <c r="J478" s="2">
        <v>-180.00001866933499</v>
      </c>
      <c r="N478" s="3">
        <f t="shared" si="7"/>
        <v>50.401315093039742</v>
      </c>
    </row>
    <row r="479" spans="1:14" x14ac:dyDescent="0.3">
      <c r="A479" s="2">
        <v>11.448</v>
      </c>
      <c r="B479" s="2">
        <v>799.99995231628395</v>
      </c>
      <c r="C479" s="2">
        <v>999.99797344207798</v>
      </c>
      <c r="D479" s="2">
        <v>147.250071167946</v>
      </c>
      <c r="E479" s="2">
        <v>1.1099887600130201E-13</v>
      </c>
      <c r="F479" s="2">
        <v>9.1650654321195208</v>
      </c>
      <c r="G479" s="2">
        <v>22.887601908686701</v>
      </c>
      <c r="H479" s="2">
        <v>180.00000500895601</v>
      </c>
      <c r="I479" s="2">
        <v>62.052698911483603</v>
      </c>
      <c r="J479" s="2">
        <v>-180.00001866933499</v>
      </c>
      <c r="N479" s="3">
        <f t="shared" si="7"/>
        <v>50.402557101205453</v>
      </c>
    </row>
    <row r="480" spans="1:14" x14ac:dyDescent="0.3">
      <c r="A480" s="2">
        <v>11.472</v>
      </c>
      <c r="B480" s="2">
        <v>799.99995231628395</v>
      </c>
      <c r="C480" s="2">
        <v>999.99785423278797</v>
      </c>
      <c r="D480" s="2">
        <v>148.45973253250099</v>
      </c>
      <c r="E480" s="2">
        <v>1.10358928656813E-13</v>
      </c>
      <c r="F480" s="2">
        <v>9.2160886527667998</v>
      </c>
      <c r="G480" s="2">
        <v>22.8294155271474</v>
      </c>
      <c r="H480" s="2">
        <v>180.00000500895601</v>
      </c>
      <c r="I480" s="2">
        <v>62.045534043044199</v>
      </c>
      <c r="J480" s="2">
        <v>-180.00001866933499</v>
      </c>
      <c r="N480" s="3">
        <f t="shared" si="7"/>
        <v>50.401315093039742</v>
      </c>
    </row>
    <row r="481" spans="1:14" x14ac:dyDescent="0.3">
      <c r="A481" s="2">
        <v>11.496</v>
      </c>
      <c r="B481" s="2">
        <v>799.99995231628395</v>
      </c>
      <c r="C481" s="2">
        <v>999.99785423278797</v>
      </c>
      <c r="D481" s="2">
        <v>149.66936409473399</v>
      </c>
      <c r="E481" s="2">
        <v>1.0971491680648599E-13</v>
      </c>
      <c r="F481" s="2">
        <v>9.2670990668094007</v>
      </c>
      <c r="G481" s="2">
        <v>22.771203532398701</v>
      </c>
      <c r="H481" s="2">
        <v>180.00000500895601</v>
      </c>
      <c r="I481" s="2">
        <v>62.038335023659002</v>
      </c>
      <c r="J481" s="2">
        <v>-180.00001866933499</v>
      </c>
      <c r="N481" s="3">
        <f t="shared" si="7"/>
        <v>50.402557835485311</v>
      </c>
    </row>
    <row r="482" spans="1:14" x14ac:dyDescent="0.3">
      <c r="A482" s="2">
        <v>11.52</v>
      </c>
      <c r="B482" s="2">
        <v>799.99995231628395</v>
      </c>
      <c r="C482" s="2">
        <v>999.99761581420898</v>
      </c>
      <c r="D482" s="2">
        <v>150.87902545929001</v>
      </c>
      <c r="E482" s="2">
        <v>1.09066852583175E-13</v>
      </c>
      <c r="F482" s="2">
        <v>9.3180975280209406</v>
      </c>
      <c r="G482" s="2">
        <v>22.712967631987802</v>
      </c>
      <c r="H482" s="2">
        <v>180.00000500895601</v>
      </c>
      <c r="I482" s="2">
        <v>62.031088192949603</v>
      </c>
      <c r="J482" s="2">
        <v>-180.00001866933499</v>
      </c>
      <c r="N482" s="3">
        <f t="shared" si="7"/>
        <v>50.40255685645598</v>
      </c>
    </row>
    <row r="483" spans="1:14" x14ac:dyDescent="0.3">
      <c r="A483" s="2">
        <v>11.544</v>
      </c>
      <c r="B483" s="2">
        <v>799.99995231628395</v>
      </c>
      <c r="C483" s="2">
        <v>999.99761581420898</v>
      </c>
      <c r="D483" s="2">
        <v>152.08868682384499</v>
      </c>
      <c r="E483" s="2">
        <v>1.0841472385402599E-13</v>
      </c>
      <c r="F483" s="2">
        <v>9.3690857439487303</v>
      </c>
      <c r="G483" s="2">
        <v>22.654702703272999</v>
      </c>
      <c r="H483" s="2">
        <v>180.00000500895601</v>
      </c>
      <c r="I483" s="2">
        <v>62.023814041483597</v>
      </c>
      <c r="J483" s="2">
        <v>-180.00001866933499</v>
      </c>
      <c r="N483" s="3">
        <f t="shared" si="7"/>
        <v>50.400694272524042</v>
      </c>
    </row>
    <row r="484" spans="1:14" x14ac:dyDescent="0.3">
      <c r="A484" s="2">
        <v>11.568</v>
      </c>
      <c r="B484" s="2">
        <v>799.99995231628395</v>
      </c>
      <c r="C484" s="2">
        <v>999.99755620956398</v>
      </c>
      <c r="D484" s="2">
        <v>153.298303484917</v>
      </c>
      <c r="E484" s="2">
        <v>1.07758542751893E-13</v>
      </c>
      <c r="F484" s="2">
        <v>9.4200602994981892</v>
      </c>
      <c r="G484" s="2">
        <v>22.5964138688961</v>
      </c>
      <c r="H484" s="2">
        <v>180.00000500895601</v>
      </c>
      <c r="I484" s="2">
        <v>62.016498908882497</v>
      </c>
      <c r="J484" s="2">
        <v>-180.00001866933499</v>
      </c>
      <c r="N484" s="3">
        <f t="shared" si="7"/>
        <v>50.402556917642414</v>
      </c>
    </row>
    <row r="485" spans="1:14" x14ac:dyDescent="0.3">
      <c r="A485" s="2">
        <v>11.592000000000001</v>
      </c>
      <c r="B485" s="2">
        <v>799.99995231628395</v>
      </c>
      <c r="C485" s="2">
        <v>999.99749660491898</v>
      </c>
      <c r="D485" s="2">
        <v>154.50796484947199</v>
      </c>
      <c r="E485" s="2">
        <v>1.07098321409629E-13</v>
      </c>
      <c r="F485" s="2">
        <v>9.4710263173111695</v>
      </c>
      <c r="G485" s="2">
        <v>22.5380977137626</v>
      </c>
      <c r="H485" s="2">
        <v>180.00000500895601</v>
      </c>
      <c r="I485" s="2">
        <v>62.009149625335603</v>
      </c>
      <c r="J485" s="2">
        <v>-180.00001866933499</v>
      </c>
      <c r="N485" s="3">
        <f t="shared" si="7"/>
        <v>50.401315154231412</v>
      </c>
    </row>
    <row r="486" spans="1:14" x14ac:dyDescent="0.3">
      <c r="A486" s="2">
        <v>11.616</v>
      </c>
      <c r="B486" s="2">
        <v>799.99995231628395</v>
      </c>
      <c r="C486" s="2">
        <v>999.997437000275</v>
      </c>
      <c r="D486" s="2">
        <v>155.71759641170499</v>
      </c>
      <c r="E486" s="2">
        <v>1.06434071960087E-13</v>
      </c>
      <c r="F486" s="2">
        <v>9.5219786747458208</v>
      </c>
      <c r="G486" s="2">
        <v>22.479755945419601</v>
      </c>
      <c r="H486" s="2">
        <v>180.00000500895601</v>
      </c>
      <c r="I486" s="2">
        <v>62.001759360653601</v>
      </c>
      <c r="J486" s="2">
        <v>-180.00001866933499</v>
      </c>
      <c r="N486" s="3">
        <f t="shared" si="7"/>
        <v>50.402556856457167</v>
      </c>
    </row>
    <row r="487" spans="1:14" x14ac:dyDescent="0.3">
      <c r="A487" s="2">
        <v>11.64</v>
      </c>
      <c r="B487" s="2">
        <v>799.99995231628395</v>
      </c>
      <c r="C487" s="2">
        <v>999.997437000275</v>
      </c>
      <c r="D487" s="2">
        <v>156.92725777626001</v>
      </c>
      <c r="E487" s="2">
        <v>1.05765782270414E-13</v>
      </c>
      <c r="F487" s="2">
        <v>9.5729216406703603</v>
      </c>
      <c r="G487" s="2">
        <v>22.421386856320002</v>
      </c>
      <c r="H487" s="2">
        <v>180.00000500895601</v>
      </c>
      <c r="I487" s="2">
        <v>61.994334945025798</v>
      </c>
      <c r="J487" s="2">
        <v>-180.00001866933499</v>
      </c>
      <c r="N487" s="3">
        <f t="shared" si="7"/>
        <v>50.401315154231412</v>
      </c>
    </row>
    <row r="488" spans="1:14" x14ac:dyDescent="0.3">
      <c r="A488" s="2">
        <v>11.664</v>
      </c>
      <c r="B488" s="2">
        <v>799.99995231628395</v>
      </c>
      <c r="C488" s="2">
        <v>999.99737739563</v>
      </c>
      <c r="D488" s="2">
        <v>158.13688933849301</v>
      </c>
      <c r="E488" s="2">
        <v>1.05093464473463E-13</v>
      </c>
      <c r="F488" s="2">
        <v>9.6238517999902093</v>
      </c>
      <c r="G488" s="2">
        <v>22.362993861558301</v>
      </c>
      <c r="H488" s="2">
        <v>180.00000500895601</v>
      </c>
      <c r="I488" s="2">
        <v>61.986869548263002</v>
      </c>
      <c r="J488" s="2">
        <v>-180.00001866933499</v>
      </c>
      <c r="N488" s="3">
        <f t="shared" si="7"/>
        <v>50.401936219538065</v>
      </c>
    </row>
    <row r="489" spans="1:14" x14ac:dyDescent="0.3">
      <c r="A489" s="2">
        <v>11.688000000000001</v>
      </c>
      <c r="B489" s="2">
        <v>799.99995231628395</v>
      </c>
      <c r="C489" s="2">
        <v>999.99725818633999</v>
      </c>
      <c r="D489" s="2">
        <v>159.346535801888</v>
      </c>
      <c r="E489" s="2">
        <v>1.0441714283494E-13</v>
      </c>
      <c r="F489" s="2">
        <v>9.6747725677999501</v>
      </c>
      <c r="G489" s="2">
        <v>22.3045752535871</v>
      </c>
      <c r="H489" s="2">
        <v>180.00000500895601</v>
      </c>
      <c r="I489" s="2">
        <v>61.979370000554297</v>
      </c>
      <c r="J489" s="2">
        <v>-180.00001866933499</v>
      </c>
      <c r="N489" s="3">
        <f t="shared" si="7"/>
        <v>50.400694272482596</v>
      </c>
    </row>
    <row r="490" spans="1:14" x14ac:dyDescent="0.3">
      <c r="A490" s="2">
        <v>11.712</v>
      </c>
      <c r="B490" s="2">
        <v>799.99995231628395</v>
      </c>
      <c r="C490" s="2">
        <v>999.99731779098499</v>
      </c>
      <c r="D490" s="2">
        <v>160.55615246295901</v>
      </c>
      <c r="E490" s="2">
        <v>1.0373679308914001E-13</v>
      </c>
      <c r="F490" s="2">
        <v>9.7256805290049897</v>
      </c>
      <c r="G490" s="2">
        <v>22.246127617311998</v>
      </c>
      <c r="H490" s="2">
        <v>180.00000500895601</v>
      </c>
      <c r="I490" s="2">
        <v>61.971836301899799</v>
      </c>
      <c r="J490" s="2">
        <v>-180.00001866933499</v>
      </c>
      <c r="N490" s="3">
        <f t="shared" si="7"/>
        <v>50.401315154227682</v>
      </c>
    </row>
    <row r="491" spans="1:14" x14ac:dyDescent="0.3">
      <c r="A491" s="2">
        <v>11.736000000000001</v>
      </c>
      <c r="B491" s="2">
        <v>799.99995231628395</v>
      </c>
      <c r="C491" s="2">
        <v>999.99725818633999</v>
      </c>
      <c r="D491" s="2">
        <v>161.765784025192</v>
      </c>
      <c r="E491" s="2">
        <v>1.0305245163462199E-13</v>
      </c>
      <c r="F491" s="2">
        <v>9.7765782449262808</v>
      </c>
      <c r="G491" s="2">
        <v>22.1876560753749</v>
      </c>
      <c r="H491" s="2">
        <v>180.00000500895601</v>
      </c>
      <c r="I491" s="2">
        <v>61.9642616221102</v>
      </c>
      <c r="J491" s="2">
        <v>-180.00001866933499</v>
      </c>
      <c r="N491" s="3">
        <f t="shared" si="7"/>
        <v>50.401315093043472</v>
      </c>
    </row>
    <row r="492" spans="1:14" x14ac:dyDescent="0.3">
      <c r="A492" s="2">
        <v>11.76</v>
      </c>
      <c r="B492" s="2">
        <v>799.99995231628395</v>
      </c>
      <c r="C492" s="2">
        <v>999.99725818633999</v>
      </c>
      <c r="D492" s="2">
        <v>162.975415587425</v>
      </c>
      <c r="E492" s="2">
        <v>1.0236410633853199E-13</v>
      </c>
      <c r="F492" s="2">
        <v>9.8274657155638092</v>
      </c>
      <c r="G492" s="2">
        <v>22.129157212681001</v>
      </c>
      <c r="H492" s="2">
        <v>180.00000500895601</v>
      </c>
      <c r="I492" s="2">
        <v>61.9566527913748</v>
      </c>
      <c r="J492" s="2">
        <v>-180.00001866933499</v>
      </c>
      <c r="N492" s="3">
        <f t="shared" si="7"/>
        <v>50.401936219496619</v>
      </c>
    </row>
    <row r="493" spans="1:14" x14ac:dyDescent="0.3">
      <c r="A493" s="2">
        <v>11.784000000000001</v>
      </c>
      <c r="B493" s="2">
        <v>799.99995231628395</v>
      </c>
      <c r="C493" s="2">
        <v>999.99713897705101</v>
      </c>
      <c r="D493" s="2">
        <v>164.185062050819</v>
      </c>
      <c r="E493" s="2">
        <v>1.0167177540015099E-13</v>
      </c>
      <c r="F493" s="2">
        <v>9.8783420871439507</v>
      </c>
      <c r="G493" s="2">
        <v>22.0706327367777</v>
      </c>
      <c r="H493" s="2">
        <v>180.00000500895601</v>
      </c>
      <c r="I493" s="2">
        <v>61.949002979504399</v>
      </c>
      <c r="J493" s="2">
        <v>-180.00001866933499</v>
      </c>
      <c r="N493" s="3">
        <f t="shared" si="7"/>
        <v>50.400694211335349</v>
      </c>
    </row>
    <row r="494" spans="1:14" x14ac:dyDescent="0.3">
      <c r="A494" s="2">
        <v>11.808</v>
      </c>
      <c r="B494" s="2">
        <v>799.99995231628395</v>
      </c>
      <c r="C494" s="2">
        <v>999.99713897705101</v>
      </c>
      <c r="D494" s="2">
        <v>165.394678711891</v>
      </c>
      <c r="E494" s="2">
        <v>1.00975446686625E-13</v>
      </c>
      <c r="F494" s="2">
        <v>9.9292073596666803</v>
      </c>
      <c r="G494" s="2">
        <v>22.0120826476651</v>
      </c>
      <c r="H494" s="2">
        <v>180.00000500895601</v>
      </c>
      <c r="I494" s="2">
        <v>61.941319016688198</v>
      </c>
      <c r="J494" s="2">
        <v>-180.00001866933499</v>
      </c>
      <c r="N494" s="3">
        <f t="shared" si="7"/>
        <v>50.401315337791516</v>
      </c>
    </row>
    <row r="495" spans="1:14" x14ac:dyDescent="0.3">
      <c r="A495" s="2">
        <v>11.832000000000001</v>
      </c>
      <c r="B495" s="2">
        <v>799.99995231628395</v>
      </c>
      <c r="C495" s="2">
        <v>999.997019767761</v>
      </c>
      <c r="D495" s="2">
        <v>166.604310274124</v>
      </c>
      <c r="E495" s="2">
        <v>1.0027514446366E-13</v>
      </c>
      <c r="F495" s="2">
        <v>9.9800615331320106</v>
      </c>
      <c r="G495" s="2">
        <v>21.953506945343101</v>
      </c>
      <c r="H495" s="2">
        <v>180.00000500895601</v>
      </c>
      <c r="I495" s="2">
        <v>61.933594072736902</v>
      </c>
      <c r="J495" s="2">
        <v>-180.00001866933499</v>
      </c>
      <c r="N495" s="3">
        <f t="shared" si="7"/>
        <v>50.403177799396154</v>
      </c>
    </row>
    <row r="496" spans="1:14" x14ac:dyDescent="0.3">
      <c r="A496" s="2">
        <v>11.856</v>
      </c>
      <c r="B496" s="2">
        <v>799.99995231628395</v>
      </c>
      <c r="C496" s="2">
        <v>999.996960163116</v>
      </c>
      <c r="D496" s="2">
        <v>167.81398653984101</v>
      </c>
      <c r="E496" s="2">
        <v>9.9570868731257897E-14</v>
      </c>
      <c r="F496" s="2">
        <v>10.0309054613136</v>
      </c>
      <c r="G496" s="2">
        <v>21.894902214717099</v>
      </c>
      <c r="H496" s="2">
        <v>180.00000500895601</v>
      </c>
      <c r="I496" s="2">
        <v>61.925828147650599</v>
      </c>
      <c r="J496" s="2">
        <v>-180.00001866933499</v>
      </c>
      <c r="N496" s="3">
        <f t="shared" si="7"/>
        <v>50.400073390770316</v>
      </c>
    </row>
    <row r="497" spans="1:14" x14ac:dyDescent="0.3">
      <c r="A497" s="2">
        <v>11.88</v>
      </c>
      <c r="B497" s="2">
        <v>799.99995231628395</v>
      </c>
      <c r="C497" s="2">
        <v>999.99690055847202</v>
      </c>
      <c r="D497" s="2">
        <v>169.023588299751</v>
      </c>
      <c r="E497" s="2">
        <v>9.8862625555843796E-14</v>
      </c>
      <c r="F497" s="2">
        <v>10.081739144211401</v>
      </c>
      <c r="G497" s="2">
        <v>21.836273578429001</v>
      </c>
      <c r="H497" s="2">
        <v>180.00000500895601</v>
      </c>
      <c r="I497" s="2">
        <v>61.918034901807601</v>
      </c>
      <c r="J497" s="2">
        <v>-180.00001866933499</v>
      </c>
      <c r="N497" s="3">
        <f t="shared" si="7"/>
        <v>50.401315093043472</v>
      </c>
    </row>
    <row r="498" spans="1:14" x14ac:dyDescent="0.3">
      <c r="A498" s="2">
        <v>11.904</v>
      </c>
      <c r="B498" s="2">
        <v>799.99995231628395</v>
      </c>
      <c r="C498" s="2">
        <v>999.99690055847202</v>
      </c>
      <c r="D498" s="2">
        <v>170.233219861984</v>
      </c>
      <c r="E498" s="2">
        <v>9.8150414937418097E-14</v>
      </c>
      <c r="F498" s="2">
        <v>10.132561728051799</v>
      </c>
      <c r="G498" s="2">
        <v>21.7776159138369</v>
      </c>
      <c r="H498" s="2">
        <v>180.00000500895601</v>
      </c>
      <c r="I498" s="2">
        <v>61.910200674829603</v>
      </c>
      <c r="J498" s="2">
        <v>-180.00001866933499</v>
      </c>
      <c r="N498" s="3">
        <f t="shared" si="7"/>
        <v>50.401315154227682</v>
      </c>
    </row>
    <row r="499" spans="1:14" x14ac:dyDescent="0.3">
      <c r="A499" s="2">
        <v>11.928000000000001</v>
      </c>
      <c r="B499" s="2">
        <v>799.99995231628395</v>
      </c>
      <c r="C499" s="2">
        <v>999.99684095382702</v>
      </c>
      <c r="D499" s="2">
        <v>171.442851424217</v>
      </c>
      <c r="E499" s="2">
        <v>9.7434249008833999E-14</v>
      </c>
      <c r="F499" s="2">
        <v>10.1833749203821</v>
      </c>
      <c r="G499" s="2">
        <v>21.718934343582699</v>
      </c>
      <c r="H499" s="2">
        <v>180.00000500895601</v>
      </c>
      <c r="I499" s="2">
        <v>61.902332296905698</v>
      </c>
      <c r="J499" s="2">
        <v>-180.00001866933499</v>
      </c>
      <c r="N499" s="3">
        <f t="shared" si="7"/>
        <v>50.401315093043472</v>
      </c>
    </row>
    <row r="500" spans="1:14" x14ac:dyDescent="0.3">
      <c r="A500" s="2">
        <v>11.952</v>
      </c>
      <c r="B500" s="2">
        <v>799.99995231628395</v>
      </c>
      <c r="C500" s="2">
        <v>999.99684095382702</v>
      </c>
      <c r="D500" s="2">
        <v>172.65248298645</v>
      </c>
      <c r="E500" s="2">
        <v>9.67141399029448E-14</v>
      </c>
      <c r="F500" s="2">
        <v>10.2341761598814</v>
      </c>
      <c r="G500" s="2">
        <v>21.660223745024599</v>
      </c>
      <c r="H500" s="2">
        <v>180.00000500895601</v>
      </c>
      <c r="I500" s="2">
        <v>61.894422937846798</v>
      </c>
      <c r="J500" s="2">
        <v>-180.00001866933499</v>
      </c>
      <c r="N500" s="3">
        <f t="shared" si="7"/>
        <v>50.400694211331619</v>
      </c>
    </row>
    <row r="501" spans="1:14" x14ac:dyDescent="0.3">
      <c r="A501" s="2">
        <v>11.976000000000001</v>
      </c>
      <c r="B501" s="2">
        <v>799.99995231628395</v>
      </c>
      <c r="C501" s="2">
        <v>999.99684095382702</v>
      </c>
      <c r="D501" s="2">
        <v>173.862099647522</v>
      </c>
      <c r="E501" s="2">
        <v>9.5990081553323795E-14</v>
      </c>
      <c r="F501" s="2">
        <v>10.2849680078705</v>
      </c>
      <c r="G501" s="2">
        <v>21.601487533257099</v>
      </c>
      <c r="H501" s="2">
        <v>180.00000500895601</v>
      </c>
      <c r="I501" s="2">
        <v>61.886479427842097</v>
      </c>
      <c r="J501" s="2">
        <v>-180.00001866933499</v>
      </c>
      <c r="N501" s="3">
        <f t="shared" si="7"/>
        <v>50.400073390816679</v>
      </c>
    </row>
    <row r="502" spans="1:14" x14ac:dyDescent="0.3">
      <c r="A502" s="2">
        <v>12</v>
      </c>
      <c r="B502" s="2">
        <v>799.99995231628395</v>
      </c>
      <c r="C502" s="2">
        <v>999.99678134918202</v>
      </c>
      <c r="D502" s="2">
        <v>175.07170140743301</v>
      </c>
      <c r="E502" s="2">
        <v>9.5262092159251003E-14</v>
      </c>
      <c r="F502" s="2">
        <v>10.335749610575901</v>
      </c>
      <c r="G502" s="2">
        <v>21.542725708280202</v>
      </c>
      <c r="H502" s="2">
        <v>180.00000500895601</v>
      </c>
      <c r="I502" s="2">
        <v>61.878501766891503</v>
      </c>
      <c r="J502" s="2">
        <v>-180.00001866933499</v>
      </c>
      <c r="N502" s="3">
        <f t="shared" si="7"/>
        <v>50.401315154231412</v>
      </c>
    </row>
    <row r="503" spans="1:14" x14ac:dyDescent="0.3">
      <c r="A503" s="2">
        <v>12.023999999999999</v>
      </c>
      <c r="B503" s="2">
        <v>799.99995231628395</v>
      </c>
      <c r="C503" s="2">
        <v>999.99672174453701</v>
      </c>
      <c r="D503" s="2">
        <v>176.28133296966601</v>
      </c>
      <c r="E503" s="2">
        <v>9.4530165654299603E-14</v>
      </c>
      <c r="F503" s="2">
        <v>10.386520967997599</v>
      </c>
      <c r="G503" s="2">
        <v>21.483936562546599</v>
      </c>
      <c r="H503" s="2">
        <v>180.00000500895601</v>
      </c>
      <c r="I503" s="2">
        <v>61.870483124806</v>
      </c>
      <c r="J503" s="2">
        <v>-180.00001866933499</v>
      </c>
      <c r="N503" s="3">
        <f t="shared" si="7"/>
        <v>50.400694272477679</v>
      </c>
    </row>
    <row r="504" spans="1:14" x14ac:dyDescent="0.3">
      <c r="A504" s="2">
        <v>12.048</v>
      </c>
      <c r="B504" s="2">
        <v>799.99995231628395</v>
      </c>
      <c r="C504" s="2">
        <v>999.99678134918202</v>
      </c>
      <c r="D504" s="2">
        <v>177.49094963073699</v>
      </c>
      <c r="E504" s="2">
        <v>9.3794320237749603E-14</v>
      </c>
      <c r="F504" s="2">
        <v>10.4372820801355</v>
      </c>
      <c r="G504" s="2">
        <v>21.4251200960563</v>
      </c>
      <c r="H504" s="2">
        <v>180.00000500895601</v>
      </c>
      <c r="I504" s="2">
        <v>61.862430331774497</v>
      </c>
      <c r="J504" s="2">
        <v>-180.00001866933499</v>
      </c>
      <c r="N504" s="3">
        <f t="shared" si="7"/>
        <v>50.40193621950035</v>
      </c>
    </row>
    <row r="505" spans="1:14" x14ac:dyDescent="0.3">
      <c r="A505" s="2">
        <v>12.071999999999999</v>
      </c>
      <c r="B505" s="2">
        <v>799.99995231628395</v>
      </c>
      <c r="C505" s="2">
        <v>999.99666213989303</v>
      </c>
      <c r="D505" s="2">
        <v>178.70059609413099</v>
      </c>
      <c r="E505" s="2">
        <v>9.3054555909601001E-14</v>
      </c>
      <c r="F505" s="2">
        <v>10.4880329469896</v>
      </c>
      <c r="G505" s="2">
        <v>21.366278016356599</v>
      </c>
      <c r="H505" s="2">
        <v>180.00000500895601</v>
      </c>
      <c r="I505" s="2">
        <v>61.8543297274189</v>
      </c>
      <c r="J505" s="2">
        <v>-180.00001866933499</v>
      </c>
      <c r="N505" s="3">
        <f t="shared" si="7"/>
        <v>50.39945244791538</v>
      </c>
    </row>
    <row r="506" spans="1:14" x14ac:dyDescent="0.3">
      <c r="A506" s="2">
        <v>12.096</v>
      </c>
      <c r="B506" s="2">
        <v>799.99995231628395</v>
      </c>
      <c r="C506" s="2">
        <v>999.99666213989303</v>
      </c>
      <c r="D506" s="2">
        <v>179.910182952881</v>
      </c>
      <c r="E506" s="2">
        <v>9.2310878736280303E-14</v>
      </c>
      <c r="F506" s="2">
        <v>10.538774422333599</v>
      </c>
      <c r="G506" s="2">
        <v>21.3074086159003</v>
      </c>
      <c r="H506" s="2">
        <v>180.00000500895601</v>
      </c>
      <c r="I506" s="2">
        <v>61.846208632495703</v>
      </c>
      <c r="J506" s="2">
        <v>-180.00001866933499</v>
      </c>
      <c r="N506" s="3">
        <f t="shared" si="7"/>
        <v>50.401935974751595</v>
      </c>
    </row>
    <row r="507" spans="1:14" x14ac:dyDescent="0.3">
      <c r="A507" s="2">
        <v>12.12</v>
      </c>
      <c r="B507" s="2">
        <v>799.99995231628395</v>
      </c>
      <c r="C507" s="2">
        <v>999.99666213989303</v>
      </c>
      <c r="D507" s="2">
        <v>181.119829416275</v>
      </c>
      <c r="E507" s="2">
        <v>9.1563288717787698E-14</v>
      </c>
      <c r="F507" s="2">
        <v>10.5895056523939</v>
      </c>
      <c r="G507" s="2">
        <v>21.248511894687301</v>
      </c>
      <c r="H507" s="2">
        <v>180.00000500895601</v>
      </c>
      <c r="I507" s="2">
        <v>61.838039726248397</v>
      </c>
      <c r="J507" s="2">
        <v>-180.00001866933499</v>
      </c>
      <c r="N507" s="3">
        <f t="shared" si="7"/>
        <v>50.400073390812949</v>
      </c>
    </row>
    <row r="508" spans="1:14" x14ac:dyDescent="0.3">
      <c r="A508" s="2">
        <v>12.144</v>
      </c>
      <c r="B508" s="2">
        <v>799.99995231628395</v>
      </c>
      <c r="C508" s="2">
        <v>999.99660253524803</v>
      </c>
      <c r="D508" s="2">
        <v>182.32943117618601</v>
      </c>
      <c r="E508" s="2">
        <v>9.0811804053402902E-14</v>
      </c>
      <c r="F508" s="2">
        <v>10.6402266371704</v>
      </c>
      <c r="G508" s="2">
        <v>21.189589560264899</v>
      </c>
      <c r="H508" s="2">
        <v>180.00000500895601</v>
      </c>
      <c r="I508" s="2">
        <v>61.829836669055197</v>
      </c>
      <c r="J508" s="2">
        <v>-180.00001866933499</v>
      </c>
      <c r="N508" s="3">
        <f t="shared" si="7"/>
        <v>50.400694211292716</v>
      </c>
    </row>
    <row r="509" spans="1:14" x14ac:dyDescent="0.3">
      <c r="A509" s="2">
        <v>12.167999999999999</v>
      </c>
      <c r="B509" s="2">
        <v>799.99995231628395</v>
      </c>
      <c r="C509" s="2">
        <v>999.99660253524803</v>
      </c>
      <c r="D509" s="2">
        <v>183.53904783725699</v>
      </c>
      <c r="E509" s="2">
        <v>9.0056424743126003E-14</v>
      </c>
      <c r="F509" s="2">
        <v>10.690938230436799</v>
      </c>
      <c r="G509" s="2">
        <v>21.1306399050858</v>
      </c>
      <c r="H509" s="2">
        <v>180.00000500895601</v>
      </c>
      <c r="I509" s="2">
        <v>61.821599460916197</v>
      </c>
      <c r="J509" s="2">
        <v>-180.00001866933499</v>
      </c>
      <c r="N509" s="3">
        <f t="shared" si="7"/>
        <v>50.39945244791538</v>
      </c>
    </row>
    <row r="510" spans="1:14" x14ac:dyDescent="0.3">
      <c r="A510" s="2">
        <v>12.192</v>
      </c>
      <c r="B510" s="2">
        <v>799.99995231628395</v>
      </c>
      <c r="C510" s="2">
        <v>999.99660253524803</v>
      </c>
      <c r="D510" s="2">
        <v>184.748634696007</v>
      </c>
      <c r="E510" s="2">
        <v>8.9297156853383495E-14</v>
      </c>
      <c r="F510" s="2">
        <v>10.7416395784195</v>
      </c>
      <c r="G510" s="2">
        <v>21.071662929150001</v>
      </c>
      <c r="H510" s="2">
        <v>180.00000500895601</v>
      </c>
      <c r="I510" s="2">
        <v>61.813328101831303</v>
      </c>
      <c r="J510" s="2">
        <v>-180.00001866933499</v>
      </c>
      <c r="N510" s="3">
        <f t="shared" si="7"/>
        <v>50.400694272524042</v>
      </c>
    </row>
    <row r="511" spans="1:14" x14ac:dyDescent="0.3">
      <c r="A511" s="2">
        <v>12.215999999999999</v>
      </c>
      <c r="B511" s="2">
        <v>799.99995231628395</v>
      </c>
      <c r="C511" s="2">
        <v>999.99654293060303</v>
      </c>
      <c r="D511" s="2">
        <v>185.95825135707901</v>
      </c>
      <c r="E511" s="2">
        <v>8.8534006450602196E-14</v>
      </c>
      <c r="F511" s="2">
        <v>10.792332388665701</v>
      </c>
      <c r="G511" s="2">
        <v>21.012660340004899</v>
      </c>
      <c r="H511" s="2">
        <v>180.00000500895601</v>
      </c>
      <c r="I511" s="2">
        <v>61.805015761611401</v>
      </c>
      <c r="J511" s="2">
        <v>-180.00001866933499</v>
      </c>
      <c r="N511" s="3">
        <f t="shared" si="7"/>
        <v>50.401315154227682</v>
      </c>
    </row>
    <row r="512" spans="1:14" x14ac:dyDescent="0.3">
      <c r="A512" s="2">
        <v>12.24</v>
      </c>
      <c r="B512" s="2">
        <v>799.99995231628395</v>
      </c>
      <c r="C512" s="2">
        <v>999.99648332595802</v>
      </c>
      <c r="D512" s="2">
        <v>187.16788291931201</v>
      </c>
      <c r="E512" s="2">
        <v>8.7766979601208499E-14</v>
      </c>
      <c r="F512" s="2">
        <v>10.843014953628099</v>
      </c>
      <c r="G512" s="2">
        <v>20.953628722555699</v>
      </c>
      <c r="H512" s="2">
        <v>180.00000500895601</v>
      </c>
      <c r="I512" s="2">
        <v>61.796662440256497</v>
      </c>
      <c r="J512" s="2">
        <v>-180.00001866933499</v>
      </c>
      <c r="N512" s="3">
        <f t="shared" si="7"/>
        <v>50.400073390774047</v>
      </c>
    </row>
    <row r="513" spans="1:14" x14ac:dyDescent="0.3">
      <c r="A513" s="2">
        <v>12.263999999999999</v>
      </c>
      <c r="B513" s="2">
        <v>799.99995231628395</v>
      </c>
      <c r="C513" s="2">
        <v>999.99654293060303</v>
      </c>
      <c r="D513" s="2">
        <v>188.37748467922199</v>
      </c>
      <c r="E513" s="2">
        <v>8.6996094504482498E-14</v>
      </c>
      <c r="F513" s="2">
        <v>10.8936881270804</v>
      </c>
      <c r="G513" s="2">
        <v>20.894569784349901</v>
      </c>
      <c r="H513" s="2">
        <v>180.00000500895601</v>
      </c>
      <c r="I513" s="2">
        <v>61.788281798144901</v>
      </c>
      <c r="J513" s="2">
        <v>-180.00001866933499</v>
      </c>
      <c r="N513" s="3">
        <f t="shared" si="7"/>
        <v>50.398831627355584</v>
      </c>
    </row>
    <row r="514" spans="1:14" x14ac:dyDescent="0.3">
      <c r="A514" s="2">
        <v>12.288</v>
      </c>
      <c r="B514" s="2">
        <v>799.99995231628395</v>
      </c>
      <c r="C514" s="2">
        <v>999.99648332595802</v>
      </c>
      <c r="D514" s="2">
        <v>189.58705663680999</v>
      </c>
      <c r="E514" s="2">
        <v>8.6221332961144199E-14</v>
      </c>
      <c r="F514" s="2">
        <v>10.944351055248999</v>
      </c>
      <c r="G514" s="2">
        <v>20.835486940481999</v>
      </c>
      <c r="H514" s="2">
        <v>180.00000500895601</v>
      </c>
      <c r="I514" s="2">
        <v>61.779860174898197</v>
      </c>
      <c r="J514" s="2">
        <v>-180.00001866933499</v>
      </c>
      <c r="N514" s="3">
        <f t="shared" si="7"/>
        <v>50.401315154231412</v>
      </c>
    </row>
    <row r="515" spans="1:14" x14ac:dyDescent="0.3">
      <c r="A515" s="2">
        <v>12.311999999999999</v>
      </c>
      <c r="B515" s="2">
        <v>799.99995231628395</v>
      </c>
      <c r="C515" s="2">
        <v>999.99642372131302</v>
      </c>
      <c r="D515" s="2">
        <v>190.79668819904299</v>
      </c>
      <c r="E515" s="2">
        <v>8.5442719236900101E-14</v>
      </c>
      <c r="F515" s="2">
        <v>10.9950054456811</v>
      </c>
      <c r="G515" s="2">
        <v>20.776375068310099</v>
      </c>
      <c r="H515" s="2">
        <v>180.00000500895601</v>
      </c>
      <c r="I515" s="2">
        <v>61.771397570516598</v>
      </c>
      <c r="J515" s="2">
        <v>-180.00001866933499</v>
      </c>
      <c r="N515" s="3">
        <f t="shared" ref="N515:N578" si="8">SQRT((B516-B515)^2+(C516-C515)^2+(D516-D515)^2)/(A516-A515)</f>
        <v>50.400073574381302</v>
      </c>
    </row>
    <row r="516" spans="1:14" x14ac:dyDescent="0.3">
      <c r="A516" s="2">
        <v>12.336</v>
      </c>
      <c r="B516" s="2">
        <v>799.99995231628395</v>
      </c>
      <c r="C516" s="2">
        <v>999.99654293060303</v>
      </c>
      <c r="D516" s="2">
        <v>192.006289958954</v>
      </c>
      <c r="E516" s="2">
        <v>8.4660253331750305E-14</v>
      </c>
      <c r="F516" s="2">
        <v>11.045650444603099</v>
      </c>
      <c r="G516" s="2">
        <v>20.717234167834299</v>
      </c>
      <c r="H516" s="2">
        <v>180.00000500895601</v>
      </c>
      <c r="I516" s="2">
        <v>61.762907645378199</v>
      </c>
      <c r="J516" s="2">
        <v>-180.00001866933499</v>
      </c>
      <c r="N516" s="3">
        <f t="shared" si="8"/>
        <v>50.399452509066684</v>
      </c>
    </row>
    <row r="517" spans="1:14" x14ac:dyDescent="0.3">
      <c r="A517" s="2">
        <v>12.36</v>
      </c>
      <c r="B517" s="2">
        <v>799.99995231628395</v>
      </c>
      <c r="C517" s="2">
        <v>999.99648332595802</v>
      </c>
      <c r="D517" s="2">
        <v>193.21587681770299</v>
      </c>
      <c r="E517" s="2">
        <v>8.3873935245694596E-14</v>
      </c>
      <c r="F517" s="2">
        <v>11.096286052015</v>
      </c>
      <c r="G517" s="2">
        <v>20.658069361696398</v>
      </c>
      <c r="H517" s="2">
        <v>180.00000500895601</v>
      </c>
      <c r="I517" s="2">
        <v>61.754376739104899</v>
      </c>
      <c r="J517" s="2">
        <v>-180.00001866933499</v>
      </c>
      <c r="N517" s="3">
        <f t="shared" si="8"/>
        <v>50.400073329623503</v>
      </c>
    </row>
    <row r="518" spans="1:14" x14ac:dyDescent="0.3">
      <c r="A518" s="2">
        <v>12.384</v>
      </c>
      <c r="B518" s="2">
        <v>799.99995231628395</v>
      </c>
      <c r="C518" s="2">
        <v>999.99648332595802</v>
      </c>
      <c r="D518" s="2">
        <v>194.425478577614</v>
      </c>
      <c r="E518" s="2">
        <v>8.3083783178013094E-14</v>
      </c>
      <c r="F518" s="2">
        <v>11.1469114141431</v>
      </c>
      <c r="G518" s="2">
        <v>20.5988755272544</v>
      </c>
      <c r="H518" s="2">
        <v>180.00000500895601</v>
      </c>
      <c r="I518" s="2">
        <v>61.745804851696498</v>
      </c>
      <c r="J518" s="2">
        <v>-180.00001866933499</v>
      </c>
      <c r="N518" s="3">
        <f t="shared" si="8"/>
        <v>50.400694272524042</v>
      </c>
    </row>
    <row r="519" spans="1:14" x14ac:dyDescent="0.3">
      <c r="A519" s="2">
        <v>12.407999999999999</v>
      </c>
      <c r="B519" s="2">
        <v>799.99995231628395</v>
      </c>
      <c r="C519" s="2">
        <v>999.99642372131302</v>
      </c>
      <c r="D519" s="2">
        <v>195.63509523868601</v>
      </c>
      <c r="E519" s="2">
        <v>8.2289797128705598E-14</v>
      </c>
      <c r="F519" s="2">
        <v>11.1975290923084</v>
      </c>
      <c r="G519" s="2">
        <v>20.5396543720558</v>
      </c>
      <c r="H519" s="2">
        <v>180.00000500895601</v>
      </c>
      <c r="I519" s="2">
        <v>61.737198813342303</v>
      </c>
      <c r="J519" s="2">
        <v>-180.00001866933499</v>
      </c>
      <c r="N519" s="3">
        <f t="shared" si="8"/>
        <v>50.398210745648214</v>
      </c>
    </row>
    <row r="520" spans="1:14" x14ac:dyDescent="0.3">
      <c r="A520" s="2">
        <v>12.432</v>
      </c>
      <c r="B520" s="2">
        <v>799.99995231628395</v>
      </c>
      <c r="C520" s="2">
        <v>999.99648332595802</v>
      </c>
      <c r="D520" s="2">
        <v>196.84465229511301</v>
      </c>
      <c r="E520" s="2">
        <v>8.1491983164198903E-14</v>
      </c>
      <c r="F520" s="2">
        <v>11.2481373789636</v>
      </c>
      <c r="G520" s="2">
        <v>20.480407603647901</v>
      </c>
      <c r="H520" s="2">
        <v>180.00000500895601</v>
      </c>
      <c r="I520" s="2">
        <v>61.728565454231401</v>
      </c>
      <c r="J520" s="2">
        <v>-180.00001866933499</v>
      </c>
      <c r="N520" s="3">
        <f t="shared" si="8"/>
        <v>50.400694211292716</v>
      </c>
    </row>
    <row r="521" spans="1:14" x14ac:dyDescent="0.3">
      <c r="A521" s="2">
        <v>12.456</v>
      </c>
      <c r="B521" s="2">
        <v>799.99995231628395</v>
      </c>
      <c r="C521" s="2">
        <v>999.99648332595802</v>
      </c>
      <c r="D521" s="2">
        <v>198.05426895618399</v>
      </c>
      <c r="E521" s="2">
        <v>8.0690353417346105E-14</v>
      </c>
      <c r="F521" s="2">
        <v>11.2987362741087</v>
      </c>
      <c r="G521" s="2">
        <v>20.421130099388598</v>
      </c>
      <c r="H521" s="2">
        <v>180.00000500895601</v>
      </c>
      <c r="I521" s="2">
        <v>61.719884283796297</v>
      </c>
      <c r="J521" s="2">
        <v>-180.00001866933499</v>
      </c>
      <c r="N521" s="3">
        <f t="shared" si="8"/>
        <v>50.398831627398216</v>
      </c>
    </row>
    <row r="522" spans="1:14" x14ac:dyDescent="0.3">
      <c r="A522" s="2">
        <v>12.48</v>
      </c>
      <c r="B522" s="2">
        <v>799.99995231628395</v>
      </c>
      <c r="C522" s="2">
        <v>999.99654293060303</v>
      </c>
      <c r="D522" s="2">
        <v>199.26384091377301</v>
      </c>
      <c r="E522" s="2">
        <v>7.9884901821720702E-14</v>
      </c>
      <c r="F522" s="2">
        <v>11.3493266315174</v>
      </c>
      <c r="G522" s="2">
        <v>20.36182698192</v>
      </c>
      <c r="H522" s="2">
        <v>180.00000500895601</v>
      </c>
      <c r="I522" s="2">
        <v>61.7111757926046</v>
      </c>
      <c r="J522" s="2">
        <v>-180.00001866933499</v>
      </c>
      <c r="N522" s="3">
        <f t="shared" si="8"/>
        <v>50.399452447876477</v>
      </c>
    </row>
    <row r="523" spans="1:14" x14ac:dyDescent="0.3">
      <c r="A523" s="2">
        <v>12.504</v>
      </c>
      <c r="B523" s="2">
        <v>799.99995231628395</v>
      </c>
      <c r="C523" s="2">
        <v>999.99654293060303</v>
      </c>
      <c r="D523" s="2">
        <v>200.473427772522</v>
      </c>
      <c r="E523" s="2">
        <v>7.9075640510175802E-14</v>
      </c>
      <c r="F523" s="2">
        <v>11.399907597415901</v>
      </c>
      <c r="G523" s="2">
        <v>20.302496543694701</v>
      </c>
      <c r="H523" s="2">
        <v>180.00000500895601</v>
      </c>
      <c r="I523" s="2">
        <v>61.702426320277802</v>
      </c>
      <c r="J523" s="2">
        <v>-180.00001866933499</v>
      </c>
      <c r="N523" s="3">
        <f t="shared" si="8"/>
        <v>50.400694272520312</v>
      </c>
    </row>
    <row r="524" spans="1:14" x14ac:dyDescent="0.3">
      <c r="A524" s="2">
        <v>12.528</v>
      </c>
      <c r="B524" s="2">
        <v>799.99995231628395</v>
      </c>
      <c r="C524" s="2">
        <v>999.99648332595802</v>
      </c>
      <c r="D524" s="2">
        <v>201.68304443359401</v>
      </c>
      <c r="E524" s="2">
        <v>7.8262581615564795E-14</v>
      </c>
      <c r="F524" s="2">
        <v>11.4504808793516</v>
      </c>
      <c r="G524" s="2">
        <v>20.243138784712698</v>
      </c>
      <c r="H524" s="2">
        <v>180.00000500895601</v>
      </c>
      <c r="I524" s="2">
        <v>61.693635866816003</v>
      </c>
      <c r="J524" s="2">
        <v>-180.00001866933499</v>
      </c>
      <c r="N524" s="3">
        <f t="shared" si="8"/>
        <v>50.398831566168354</v>
      </c>
    </row>
    <row r="525" spans="1:14" x14ac:dyDescent="0.3">
      <c r="A525" s="2">
        <v>12.552</v>
      </c>
      <c r="B525" s="2">
        <v>799.99995231628395</v>
      </c>
      <c r="C525" s="2">
        <v>999.99648332595802</v>
      </c>
      <c r="D525" s="2">
        <v>202.892616391182</v>
      </c>
      <c r="E525" s="2">
        <v>7.7445719071460898E-14</v>
      </c>
      <c r="F525" s="2">
        <v>11.5010447697772</v>
      </c>
      <c r="G525" s="2">
        <v>20.183753704973999</v>
      </c>
      <c r="H525" s="2">
        <v>180.00000500895601</v>
      </c>
      <c r="I525" s="2">
        <v>61.684818092597503</v>
      </c>
      <c r="J525" s="2">
        <v>-180.00001866933499</v>
      </c>
      <c r="N525" s="3">
        <f t="shared" si="8"/>
        <v>50.398831566164624</v>
      </c>
    </row>
    <row r="526" spans="1:14" x14ac:dyDescent="0.3">
      <c r="A526" s="2">
        <v>12.576000000000001</v>
      </c>
      <c r="B526" s="2">
        <v>799.99995231628395</v>
      </c>
      <c r="C526" s="2">
        <v>999.99648332595802</v>
      </c>
      <c r="D526" s="2">
        <v>204.10218834877</v>
      </c>
      <c r="E526" s="2">
        <v>7.6625071077144205E-14</v>
      </c>
      <c r="F526" s="2">
        <v>11.5515992686927</v>
      </c>
      <c r="G526" s="2">
        <v>20.124341304478602</v>
      </c>
      <c r="H526" s="2">
        <v>180.00000500895601</v>
      </c>
      <c r="I526" s="2">
        <v>61.675959337244002</v>
      </c>
      <c r="J526" s="2">
        <v>-180.00001866933499</v>
      </c>
      <c r="N526" s="3">
        <f t="shared" si="8"/>
        <v>50.39945269267875</v>
      </c>
    </row>
    <row r="527" spans="1:14" x14ac:dyDescent="0.3">
      <c r="A527" s="2">
        <v>12.6</v>
      </c>
      <c r="B527" s="2">
        <v>799.99995231628395</v>
      </c>
      <c r="C527" s="2">
        <v>999.99660253524803</v>
      </c>
      <c r="D527" s="2">
        <v>205.31177520751999</v>
      </c>
      <c r="E527" s="2">
        <v>7.5800631566187897E-14</v>
      </c>
      <c r="F527" s="2">
        <v>11.602146083645399</v>
      </c>
      <c r="G527" s="2">
        <v>20.064898168132</v>
      </c>
      <c r="H527" s="2">
        <v>180.00000500895601</v>
      </c>
      <c r="I527" s="2">
        <v>61.667066430944601</v>
      </c>
      <c r="J527" s="2">
        <v>-180.00001866933499</v>
      </c>
      <c r="N527" s="3">
        <f t="shared" si="8"/>
        <v>50.39883162735677</v>
      </c>
    </row>
    <row r="528" spans="1:14" x14ac:dyDescent="0.3">
      <c r="A528" s="2">
        <v>12.624000000000001</v>
      </c>
      <c r="B528" s="2">
        <v>799.99995231628395</v>
      </c>
      <c r="C528" s="2">
        <v>999.99654293060303</v>
      </c>
      <c r="D528" s="2">
        <v>206.52134716510801</v>
      </c>
      <c r="E528" s="2">
        <v>7.4972412671445298E-14</v>
      </c>
      <c r="F528" s="2">
        <v>11.652683507088</v>
      </c>
      <c r="G528" s="2">
        <v>20.005431126123302</v>
      </c>
      <c r="H528" s="2">
        <v>180.00000500895601</v>
      </c>
      <c r="I528" s="2">
        <v>61.658132543510298</v>
      </c>
      <c r="J528" s="2">
        <v>-180.00001866933499</v>
      </c>
      <c r="N528" s="3">
        <f t="shared" si="8"/>
        <v>50.400073390774047</v>
      </c>
    </row>
    <row r="529" spans="1:14" x14ac:dyDescent="0.3">
      <c r="A529" s="2">
        <v>12.648</v>
      </c>
      <c r="B529" s="2">
        <v>799.99995231628395</v>
      </c>
      <c r="C529" s="2">
        <v>999.99660253524803</v>
      </c>
      <c r="D529" s="2">
        <v>207.730948925018</v>
      </c>
      <c r="E529" s="2">
        <v>7.4140426525769595E-14</v>
      </c>
      <c r="F529" s="2">
        <v>11.703213246567699</v>
      </c>
      <c r="G529" s="2">
        <v>19.945933348263299</v>
      </c>
      <c r="H529" s="2">
        <v>180.00000500895601</v>
      </c>
      <c r="I529" s="2">
        <v>61.649164505130003</v>
      </c>
      <c r="J529" s="2">
        <v>-180.00001866933499</v>
      </c>
      <c r="N529" s="3">
        <f t="shared" si="8"/>
        <v>50.398210745648214</v>
      </c>
    </row>
    <row r="530" spans="1:14" x14ac:dyDescent="0.3">
      <c r="A530" s="2">
        <v>12.672000000000001</v>
      </c>
      <c r="B530" s="2">
        <v>799.99995231628395</v>
      </c>
      <c r="C530" s="2">
        <v>999.99654293060303</v>
      </c>
      <c r="D530" s="2">
        <v>208.940505981445</v>
      </c>
      <c r="E530" s="2">
        <v>7.3304673129160902E-14</v>
      </c>
      <c r="F530" s="2">
        <v>11.753734448311</v>
      </c>
      <c r="G530" s="2">
        <v>19.8864116647412</v>
      </c>
      <c r="H530" s="2">
        <v>180.00000500895601</v>
      </c>
      <c r="I530" s="2">
        <v>61.640162315803998</v>
      </c>
      <c r="J530" s="2">
        <v>-180.00001866933499</v>
      </c>
      <c r="N530" s="3">
        <f t="shared" si="8"/>
        <v>50.398831627400767</v>
      </c>
    </row>
    <row r="531" spans="1:14" x14ac:dyDescent="0.3">
      <c r="A531" s="2">
        <v>12.696</v>
      </c>
      <c r="B531" s="2">
        <v>799.99995231628395</v>
      </c>
      <c r="C531" s="2">
        <v>999.99660253524803</v>
      </c>
      <c r="D531" s="2">
        <v>210.15007793903399</v>
      </c>
      <c r="E531" s="2">
        <v>7.2465152481619205E-14</v>
      </c>
      <c r="F531" s="2">
        <v>11.804247112317899</v>
      </c>
      <c r="G531" s="2">
        <v>19.826859245367899</v>
      </c>
      <c r="H531" s="2">
        <v>180.00000500895601</v>
      </c>
      <c r="I531" s="2">
        <v>61.631125975532001</v>
      </c>
      <c r="J531" s="2">
        <v>-180.00001866933499</v>
      </c>
      <c r="N531" s="3">
        <f t="shared" si="8"/>
        <v>50.399452447873934</v>
      </c>
    </row>
    <row r="532" spans="1:14" x14ac:dyDescent="0.3">
      <c r="A532" s="2">
        <v>12.72</v>
      </c>
      <c r="B532" s="2">
        <v>799.99995231628395</v>
      </c>
      <c r="C532" s="2">
        <v>999.99660253524803</v>
      </c>
      <c r="D532" s="2">
        <v>211.35966479778301</v>
      </c>
      <c r="E532" s="2">
        <v>7.1621870649570996E-14</v>
      </c>
      <c r="F532" s="2">
        <v>11.854752092361901</v>
      </c>
      <c r="G532" s="2">
        <v>19.767279505237902</v>
      </c>
      <c r="H532" s="2">
        <v>180.00000500895601</v>
      </c>
      <c r="I532" s="2">
        <v>61.622048654125102</v>
      </c>
      <c r="J532" s="2">
        <v>-180.00001866933499</v>
      </c>
      <c r="N532" s="3">
        <f t="shared" si="8"/>
        <v>50.399452509066684</v>
      </c>
    </row>
    <row r="533" spans="1:14" x14ac:dyDescent="0.3">
      <c r="A533" s="2">
        <v>12.744</v>
      </c>
      <c r="B533" s="2">
        <v>799.99995231628395</v>
      </c>
      <c r="C533" s="2">
        <v>999.99666213989303</v>
      </c>
      <c r="D533" s="2">
        <v>212.569251656532</v>
      </c>
      <c r="E533" s="2">
        <v>7.0774851898722902E-14</v>
      </c>
      <c r="F533" s="2">
        <v>11.905248534669401</v>
      </c>
      <c r="G533" s="2">
        <v>19.707670736803902</v>
      </c>
      <c r="H533" s="2">
        <v>180.00000500895601</v>
      </c>
      <c r="I533" s="2">
        <v>61.612937181772303</v>
      </c>
      <c r="J533" s="2">
        <v>-180.00001866933499</v>
      </c>
      <c r="N533" s="3">
        <f t="shared" si="8"/>
        <v>50.398210745648214</v>
      </c>
    </row>
    <row r="534" spans="1:14" x14ac:dyDescent="0.3">
      <c r="A534" s="2">
        <v>12.768000000000001</v>
      </c>
      <c r="B534" s="2">
        <v>799.99995231628395</v>
      </c>
      <c r="C534" s="2">
        <v>999.99672174453701</v>
      </c>
      <c r="D534" s="2">
        <v>213.77880871295901</v>
      </c>
      <c r="E534" s="2">
        <v>6.9924084096221495E-14</v>
      </c>
      <c r="F534" s="2">
        <v>11.9557364392405</v>
      </c>
      <c r="G534" s="2">
        <v>19.648034647613201</v>
      </c>
      <c r="H534" s="2">
        <v>180.00000500895601</v>
      </c>
      <c r="I534" s="2">
        <v>61.603791558473603</v>
      </c>
      <c r="J534" s="2">
        <v>-180.00001866933499</v>
      </c>
      <c r="N534" s="3">
        <f t="shared" si="8"/>
        <v>50.399452447917923</v>
      </c>
    </row>
    <row r="535" spans="1:14" x14ac:dyDescent="0.3">
      <c r="A535" s="2">
        <v>12.792</v>
      </c>
      <c r="B535" s="2">
        <v>799.99995231628395</v>
      </c>
      <c r="C535" s="2">
        <v>999.99672174453701</v>
      </c>
      <c r="D535" s="2">
        <v>214.98839557170899</v>
      </c>
      <c r="E535" s="2">
        <v>6.9069573308493697E-14</v>
      </c>
      <c r="F535" s="2">
        <v>12.0062166598488</v>
      </c>
      <c r="G535" s="2">
        <v>19.5883712376659</v>
      </c>
      <c r="H535" s="2">
        <v>180.00000500895601</v>
      </c>
      <c r="I535" s="2">
        <v>61.594604954040001</v>
      </c>
      <c r="J535" s="2">
        <v>-180.00001866933499</v>
      </c>
      <c r="N535" s="3">
        <f t="shared" si="8"/>
        <v>50.398210684456508</v>
      </c>
    </row>
    <row r="536" spans="1:14" x14ac:dyDescent="0.3">
      <c r="A536" s="2">
        <v>12.816000000000001</v>
      </c>
      <c r="B536" s="2">
        <v>799.99995231628395</v>
      </c>
      <c r="C536" s="2">
        <v>999.99672174453701</v>
      </c>
      <c r="D536" s="2">
        <v>216.19795262813599</v>
      </c>
      <c r="E536" s="2">
        <v>6.8211343801245704E-14</v>
      </c>
      <c r="F536" s="2">
        <v>12.0566883427206</v>
      </c>
      <c r="G536" s="2">
        <v>19.528680506961798</v>
      </c>
      <c r="H536" s="2">
        <v>180.00000500895601</v>
      </c>
      <c r="I536" s="2">
        <v>61.5853841986604</v>
      </c>
      <c r="J536" s="2">
        <v>-180.00001866933499</v>
      </c>
      <c r="N536" s="3">
        <f t="shared" si="8"/>
        <v>50.399452692638484</v>
      </c>
    </row>
    <row r="537" spans="1:14" x14ac:dyDescent="0.3">
      <c r="A537" s="2">
        <v>12.84</v>
      </c>
      <c r="B537" s="2">
        <v>799.99995231628395</v>
      </c>
      <c r="C537" s="2">
        <v>999.99684095382702</v>
      </c>
      <c r="D537" s="2">
        <v>217.40753948688501</v>
      </c>
      <c r="E537" s="2">
        <v>6.7349377375197901E-14</v>
      </c>
      <c r="F537" s="2">
        <v>12.1071531954032</v>
      </c>
      <c r="G537" s="2">
        <v>19.468959040406499</v>
      </c>
      <c r="H537" s="2">
        <v>180.00000500895601</v>
      </c>
      <c r="I537" s="2">
        <v>61.576129292335096</v>
      </c>
      <c r="J537" s="2">
        <v>-180.00001866933499</v>
      </c>
      <c r="N537" s="3">
        <f t="shared" si="8"/>
        <v>50.396968982232295</v>
      </c>
    </row>
    <row r="538" spans="1:14" x14ac:dyDescent="0.3">
      <c r="A538" s="2">
        <v>12.864000000000001</v>
      </c>
      <c r="B538" s="2">
        <v>799.99995231628395</v>
      </c>
      <c r="C538" s="2">
        <v>999.99690055847202</v>
      </c>
      <c r="D538" s="2">
        <v>218.61706674099</v>
      </c>
      <c r="E538" s="2">
        <v>6.6483692229629902E-14</v>
      </c>
      <c r="F538" s="2">
        <v>12.1576086565758</v>
      </c>
      <c r="G538" s="2">
        <v>19.409211960641802</v>
      </c>
      <c r="H538" s="2">
        <v>180.00000500895601</v>
      </c>
      <c r="I538" s="2">
        <v>61.5668402350639</v>
      </c>
      <c r="J538" s="2">
        <v>-180.00001866933499</v>
      </c>
      <c r="N538" s="3">
        <f t="shared" si="8"/>
        <v>50.399452447876477</v>
      </c>
    </row>
    <row r="539" spans="1:14" x14ac:dyDescent="0.3">
      <c r="A539" s="2">
        <v>12.888</v>
      </c>
      <c r="B539" s="2">
        <v>799.99995231628395</v>
      </c>
      <c r="C539" s="2">
        <v>999.99690055847202</v>
      </c>
      <c r="D539" s="2">
        <v>219.82665359973899</v>
      </c>
      <c r="E539" s="2">
        <v>6.5614288364541897E-14</v>
      </c>
      <c r="F539" s="2">
        <v>12.2080572875591</v>
      </c>
      <c r="G539" s="2">
        <v>19.349435852573201</v>
      </c>
      <c r="H539" s="2">
        <v>180.00000500895601</v>
      </c>
      <c r="I539" s="2">
        <v>61.557510196657603</v>
      </c>
      <c r="J539" s="2">
        <v>-180.00001866933499</v>
      </c>
      <c r="N539" s="3">
        <f t="shared" si="8"/>
        <v>50.398210684456508</v>
      </c>
    </row>
    <row r="540" spans="1:14" x14ac:dyDescent="0.3">
      <c r="A540" s="2">
        <v>12.912000000000001</v>
      </c>
      <c r="B540" s="2">
        <v>799.99995231628395</v>
      </c>
      <c r="C540" s="2">
        <v>999.99690055847202</v>
      </c>
      <c r="D540" s="2">
        <v>221.03621065616599</v>
      </c>
      <c r="E540" s="2">
        <v>6.4741190045640296E-14</v>
      </c>
      <c r="F540" s="2">
        <v>12.258498234579699</v>
      </c>
      <c r="G540" s="2">
        <v>19.289632423747801</v>
      </c>
      <c r="H540" s="2">
        <v>180.00000500895601</v>
      </c>
      <c r="I540" s="2">
        <v>61.548146007305498</v>
      </c>
      <c r="J540" s="2">
        <v>-180.00001866933499</v>
      </c>
      <c r="N540" s="3">
        <f t="shared" si="8"/>
        <v>50.398831627359314</v>
      </c>
    </row>
    <row r="541" spans="1:14" x14ac:dyDescent="0.3">
      <c r="A541" s="2">
        <v>12.936</v>
      </c>
      <c r="B541" s="2">
        <v>799.99995231628395</v>
      </c>
      <c r="C541" s="2">
        <v>999.996960163116</v>
      </c>
      <c r="D541" s="2">
        <v>222.24578261375399</v>
      </c>
      <c r="E541" s="2">
        <v>6.3864379073645295E-14</v>
      </c>
      <c r="F541" s="2">
        <v>12.308931497637399</v>
      </c>
      <c r="G541" s="2">
        <v>19.229798259071199</v>
      </c>
      <c r="H541" s="2">
        <v>180.00000500895601</v>
      </c>
      <c r="I541" s="2">
        <v>61.538747667007598</v>
      </c>
      <c r="J541" s="2">
        <v>-180.00001866933499</v>
      </c>
      <c r="N541" s="3">
        <f t="shared" si="8"/>
        <v>50.398831566165811</v>
      </c>
    </row>
    <row r="542" spans="1:14" x14ac:dyDescent="0.3">
      <c r="A542" s="2">
        <v>12.96</v>
      </c>
      <c r="B542" s="2">
        <v>799.99995231628395</v>
      </c>
      <c r="C542" s="2">
        <v>999.996960163116</v>
      </c>
      <c r="D542" s="2">
        <v>223.45535457134201</v>
      </c>
      <c r="E542" s="2">
        <v>6.2983873647836699E-14</v>
      </c>
      <c r="F542" s="2">
        <v>12.3593570767323</v>
      </c>
      <c r="G542" s="2">
        <v>19.169938481185198</v>
      </c>
      <c r="H542" s="2">
        <v>180.00000500895601</v>
      </c>
      <c r="I542" s="2">
        <v>61.529308345574599</v>
      </c>
      <c r="J542" s="2">
        <v>-180.00001866933499</v>
      </c>
      <c r="N542" s="3">
        <f t="shared" si="8"/>
        <v>50.398210684459052</v>
      </c>
    </row>
    <row r="543" spans="1:14" x14ac:dyDescent="0.3">
      <c r="A543" s="2">
        <v>12.984</v>
      </c>
      <c r="B543" s="2">
        <v>799.99995231628395</v>
      </c>
      <c r="C543" s="2">
        <v>999.996960163116</v>
      </c>
      <c r="D543" s="2">
        <v>224.66491162776899</v>
      </c>
      <c r="E543" s="2">
        <v>6.2099673768214494E-14</v>
      </c>
      <c r="F543" s="2">
        <v>12.409774971864399</v>
      </c>
      <c r="G543" s="2">
        <v>19.110049674995299</v>
      </c>
      <c r="H543" s="2">
        <v>180.00000500895601</v>
      </c>
      <c r="I543" s="2">
        <v>61.519834873195798</v>
      </c>
      <c r="J543" s="2">
        <v>-180.00001866933499</v>
      </c>
      <c r="N543" s="3">
        <f t="shared" si="8"/>
        <v>50.396969165816884</v>
      </c>
    </row>
    <row r="544" spans="1:14" x14ac:dyDescent="0.3">
      <c r="A544" s="2">
        <v>13.007999999999999</v>
      </c>
      <c r="B544" s="2">
        <v>799.99995231628395</v>
      </c>
      <c r="C544" s="2">
        <v>999.99707937240601</v>
      </c>
      <c r="D544" s="2">
        <v>225.874438881874</v>
      </c>
      <c r="E544" s="2">
        <v>6.1211797634058599E-14</v>
      </c>
      <c r="F544" s="2">
        <v>12.460185183033699</v>
      </c>
      <c r="G544" s="2">
        <v>19.050131840501301</v>
      </c>
      <c r="H544" s="2">
        <v>180.00000500895601</v>
      </c>
      <c r="I544" s="2">
        <v>61.510334080060296</v>
      </c>
      <c r="J544" s="2">
        <v>-180.00001866933499</v>
      </c>
      <c r="N544" s="3">
        <f t="shared" si="8"/>
        <v>50.399452447872747</v>
      </c>
    </row>
    <row r="545" spans="1:14" x14ac:dyDescent="0.3">
      <c r="A545" s="2">
        <v>13.032</v>
      </c>
      <c r="B545" s="2">
        <v>799.99995231628395</v>
      </c>
      <c r="C545" s="2">
        <v>999.99707937240601</v>
      </c>
      <c r="D545" s="2">
        <v>227.08402574062299</v>
      </c>
      <c r="E545" s="2">
        <v>6.0320239178942396E-14</v>
      </c>
      <c r="F545" s="2">
        <v>12.510588564013799</v>
      </c>
      <c r="G545" s="2">
        <v>18.9901849777034</v>
      </c>
      <c r="H545" s="2">
        <v>180.00000500895601</v>
      </c>
      <c r="I545" s="2">
        <v>61.500785475600701</v>
      </c>
      <c r="J545" s="2">
        <v>-180.00001866933499</v>
      </c>
      <c r="N545" s="3">
        <f t="shared" si="8"/>
        <v>50.398210745651944</v>
      </c>
    </row>
    <row r="546" spans="1:14" x14ac:dyDescent="0.3">
      <c r="A546" s="2">
        <v>13.055999999999999</v>
      </c>
      <c r="B546" s="2">
        <v>799.99995231628395</v>
      </c>
      <c r="C546" s="2">
        <v>999.99713897705101</v>
      </c>
      <c r="D546" s="2">
        <v>228.29358279704999</v>
      </c>
      <c r="E546" s="2">
        <v>5.9424998402865897E-14</v>
      </c>
      <c r="F546" s="2">
        <v>12.5609851148047</v>
      </c>
      <c r="G546" s="2">
        <v>18.930209086601501</v>
      </c>
      <c r="H546" s="2">
        <v>180.00000500895601</v>
      </c>
      <c r="I546" s="2">
        <v>61.491209550384298</v>
      </c>
      <c r="J546" s="2">
        <v>-180.00001866933499</v>
      </c>
      <c r="N546" s="3">
        <f t="shared" si="8"/>
        <v>50.398210745648214</v>
      </c>
    </row>
    <row r="547" spans="1:14" x14ac:dyDescent="0.3">
      <c r="A547" s="2">
        <v>13.08</v>
      </c>
      <c r="B547" s="2">
        <v>799.99995231628395</v>
      </c>
      <c r="C547" s="2">
        <v>999.99719858169601</v>
      </c>
      <c r="D547" s="2">
        <v>229.50313985347699</v>
      </c>
      <c r="E547" s="2">
        <v>5.85260995715355E-14</v>
      </c>
      <c r="F547" s="2">
        <v>12.611373127859199</v>
      </c>
      <c r="G547" s="2">
        <v>18.870205874743</v>
      </c>
      <c r="H547" s="2">
        <v>180.00000500895601</v>
      </c>
      <c r="I547" s="2">
        <v>61.481592644032901</v>
      </c>
      <c r="J547" s="2">
        <v>-180.00001866933499</v>
      </c>
      <c r="N547" s="3">
        <f t="shared" si="8"/>
        <v>50.397589802752115</v>
      </c>
    </row>
    <row r="548" spans="1:14" x14ac:dyDescent="0.3">
      <c r="A548" s="2">
        <v>13.103999999999999</v>
      </c>
      <c r="B548" s="2">
        <v>799.99995231628395</v>
      </c>
      <c r="C548" s="2">
        <v>999.99719858169601</v>
      </c>
      <c r="D548" s="2">
        <v>230.712682008743</v>
      </c>
      <c r="E548" s="2">
        <v>5.7623542684951305E-14</v>
      </c>
      <c r="F548" s="2">
        <v>12.661755164498199</v>
      </c>
      <c r="G548" s="2">
        <v>18.8101753421277</v>
      </c>
      <c r="H548" s="2">
        <v>180.00000500895601</v>
      </c>
      <c r="I548" s="2">
        <v>61.471941586735703</v>
      </c>
      <c r="J548" s="2">
        <v>-180.00001866933499</v>
      </c>
      <c r="N548" s="3">
        <f t="shared" si="8"/>
        <v>50.398211235181911</v>
      </c>
    </row>
    <row r="549" spans="1:14" x14ac:dyDescent="0.3">
      <c r="A549" s="2">
        <v>13.128</v>
      </c>
      <c r="B549" s="2">
        <v>799.99995231628395</v>
      </c>
      <c r="C549" s="2">
        <v>999.99737739563</v>
      </c>
      <c r="D549" s="2">
        <v>231.92223906517</v>
      </c>
      <c r="E549" s="2">
        <v>5.6717321676686702E-14</v>
      </c>
      <c r="F549" s="2">
        <v>12.7121286634006</v>
      </c>
      <c r="G549" s="2">
        <v>18.7501123661139</v>
      </c>
      <c r="H549" s="2">
        <v>180.00000500895601</v>
      </c>
      <c r="I549" s="2">
        <v>61.462256378492597</v>
      </c>
      <c r="J549" s="2">
        <v>-180.00001866933499</v>
      </c>
      <c r="N549" s="3">
        <f t="shared" si="8"/>
        <v>50.396968982236025</v>
      </c>
    </row>
    <row r="550" spans="1:14" x14ac:dyDescent="0.3">
      <c r="A550" s="2">
        <v>13.151999999999999</v>
      </c>
      <c r="B550" s="2">
        <v>799.99995231628395</v>
      </c>
      <c r="C550" s="2">
        <v>999.997437000275</v>
      </c>
      <c r="D550" s="2">
        <v>233.13176631927499</v>
      </c>
      <c r="E550" s="2">
        <v>5.5807454746021399E-14</v>
      </c>
      <c r="F550" s="2">
        <v>12.762496185887599</v>
      </c>
      <c r="G550" s="2">
        <v>18.690023776890801</v>
      </c>
      <c r="H550" s="2">
        <v>180.00000500895601</v>
      </c>
      <c r="I550" s="2">
        <v>61.452537019303698</v>
      </c>
      <c r="J550" s="2">
        <v>-180.00001866933499</v>
      </c>
      <c r="N550" s="3">
        <f t="shared" si="8"/>
        <v>50.39883162735677</v>
      </c>
    </row>
    <row r="551" spans="1:14" x14ac:dyDescent="0.3">
      <c r="A551" s="2">
        <v>13.176</v>
      </c>
      <c r="B551" s="2">
        <v>799.99995231628395</v>
      </c>
      <c r="C551" s="2">
        <v>999.99737739563</v>
      </c>
      <c r="D551" s="2">
        <v>234.34133827686301</v>
      </c>
      <c r="E551" s="2">
        <v>5.4893941892955599E-14</v>
      </c>
      <c r="F551" s="2">
        <v>12.8128568781854</v>
      </c>
      <c r="G551" s="2">
        <v>18.6299061593636</v>
      </c>
      <c r="H551" s="2">
        <v>180.00000500895601</v>
      </c>
      <c r="I551" s="2">
        <v>61.442776678979797</v>
      </c>
      <c r="J551" s="2">
        <v>-180.00001866933499</v>
      </c>
      <c r="N551" s="3">
        <f t="shared" si="8"/>
        <v>50.398210745650758</v>
      </c>
    </row>
    <row r="552" spans="1:14" x14ac:dyDescent="0.3">
      <c r="A552" s="2">
        <v>13.2</v>
      </c>
      <c r="B552" s="2">
        <v>799.99995231628395</v>
      </c>
      <c r="C552" s="2">
        <v>999.997437000275</v>
      </c>
      <c r="D552" s="2">
        <v>235.55089533328999</v>
      </c>
      <c r="E552" s="2">
        <v>5.3976795250342399E-14</v>
      </c>
      <c r="F552" s="2">
        <v>12.863210740294001</v>
      </c>
      <c r="G552" s="2">
        <v>18.5697595135325</v>
      </c>
      <c r="H552" s="2">
        <v>180.00000500895601</v>
      </c>
      <c r="I552" s="2">
        <v>61.432982187710003</v>
      </c>
      <c r="J552" s="2">
        <v>-180.00001866933499</v>
      </c>
      <c r="N552" s="3">
        <f t="shared" si="8"/>
        <v>50.397589863940851</v>
      </c>
    </row>
    <row r="553" spans="1:14" x14ac:dyDescent="0.3">
      <c r="A553" s="2">
        <v>13.224</v>
      </c>
      <c r="B553" s="2">
        <v>799.99995231628395</v>
      </c>
      <c r="C553" s="2">
        <v>999.99749660491898</v>
      </c>
      <c r="D553" s="2">
        <v>236.76043748855599</v>
      </c>
      <c r="E553" s="2">
        <v>5.3056014818181901E-14</v>
      </c>
      <c r="F553" s="2">
        <v>12.9135569184398</v>
      </c>
      <c r="G553" s="2">
        <v>18.509583839397401</v>
      </c>
      <c r="H553" s="2">
        <v>180.00000500895601</v>
      </c>
      <c r="I553" s="2">
        <v>61.423153545494301</v>
      </c>
      <c r="J553" s="2">
        <v>-180.00001866933499</v>
      </c>
      <c r="N553" s="3">
        <f t="shared" si="8"/>
        <v>50.397589863944582</v>
      </c>
    </row>
    <row r="554" spans="1:14" x14ac:dyDescent="0.3">
      <c r="A554" s="2">
        <v>13.247999999999999</v>
      </c>
      <c r="B554" s="2">
        <v>799.99995231628395</v>
      </c>
      <c r="C554" s="2">
        <v>999.99755620956398</v>
      </c>
      <c r="D554" s="2">
        <v>237.969979643822</v>
      </c>
      <c r="E554" s="2">
        <v>5.2131606662900603E-14</v>
      </c>
      <c r="F554" s="2">
        <v>12.963897120170101</v>
      </c>
      <c r="G554" s="2">
        <v>18.449379136958299</v>
      </c>
      <c r="H554" s="2">
        <v>180.00000500895601</v>
      </c>
      <c r="I554" s="2">
        <v>61.413290752332799</v>
      </c>
      <c r="J554" s="2">
        <v>-180.00001866933499</v>
      </c>
      <c r="N554" s="3">
        <f t="shared" si="8"/>
        <v>50.39821092922336</v>
      </c>
    </row>
    <row r="555" spans="1:14" x14ac:dyDescent="0.3">
      <c r="A555" s="2">
        <v>13.272</v>
      </c>
      <c r="B555" s="2">
        <v>799.99995231628395</v>
      </c>
      <c r="C555" s="2">
        <v>999.99767541885399</v>
      </c>
      <c r="D555" s="2">
        <v>239.179536700249</v>
      </c>
      <c r="E555" s="2">
        <v>5.1203576850925299E-14</v>
      </c>
      <c r="F555" s="2">
        <v>13.0142296379376</v>
      </c>
      <c r="G555" s="2">
        <v>18.389143698667901</v>
      </c>
      <c r="H555" s="2">
        <v>180.00000500895601</v>
      </c>
      <c r="I555" s="2">
        <v>61.403386978036302</v>
      </c>
      <c r="J555" s="2">
        <v>-180.00001866933499</v>
      </c>
      <c r="N555" s="3">
        <f t="shared" si="8"/>
        <v>50.397589802752115</v>
      </c>
    </row>
    <row r="556" spans="1:14" x14ac:dyDescent="0.3">
      <c r="A556" s="2">
        <v>13.295999999999999</v>
      </c>
      <c r="B556" s="2">
        <v>799.99995231628395</v>
      </c>
      <c r="C556" s="2">
        <v>999.99767541885399</v>
      </c>
      <c r="D556" s="2">
        <v>240.38907885551501</v>
      </c>
      <c r="E556" s="2">
        <v>5.0271934481895799E-14</v>
      </c>
      <c r="F556" s="2">
        <v>13.0645561792895</v>
      </c>
      <c r="G556" s="2">
        <v>18.3288826471682</v>
      </c>
      <c r="H556" s="2">
        <v>180.00000500895601</v>
      </c>
      <c r="I556" s="2">
        <v>61.393449052793898</v>
      </c>
      <c r="J556" s="2">
        <v>-180.00001866933499</v>
      </c>
      <c r="N556" s="3">
        <f t="shared" si="8"/>
        <v>50.397589863898219</v>
      </c>
    </row>
    <row r="557" spans="1:14" x14ac:dyDescent="0.3">
      <c r="A557" s="2">
        <v>13.32</v>
      </c>
      <c r="B557" s="2">
        <v>799.99995231628395</v>
      </c>
      <c r="C557" s="2">
        <v>999.99773502349899</v>
      </c>
      <c r="D557" s="2">
        <v>241.59862101077999</v>
      </c>
      <c r="E557" s="2">
        <v>4.9336682589025397E-14</v>
      </c>
      <c r="F557" s="2">
        <v>13.1148758904523</v>
      </c>
      <c r="G557" s="2">
        <v>18.268590859817198</v>
      </c>
      <c r="H557" s="2">
        <v>180.00000500895601</v>
      </c>
      <c r="I557" s="2">
        <v>61.383476976605699</v>
      </c>
      <c r="J557" s="2">
        <v>-180.00001866933499</v>
      </c>
      <c r="N557" s="3">
        <f t="shared" si="8"/>
        <v>50.398210929227083</v>
      </c>
    </row>
    <row r="558" spans="1:14" x14ac:dyDescent="0.3">
      <c r="A558" s="2">
        <v>13.343999999999999</v>
      </c>
      <c r="B558" s="2">
        <v>799.99995231628395</v>
      </c>
      <c r="C558" s="2">
        <v>999.99785423278797</v>
      </c>
      <c r="D558" s="2">
        <v>242.808178067207</v>
      </c>
      <c r="E558" s="2">
        <v>4.8397827238740903E-14</v>
      </c>
      <c r="F558" s="2">
        <v>13.1651896251996</v>
      </c>
      <c r="G558" s="2">
        <v>18.208268336614999</v>
      </c>
      <c r="H558" s="2">
        <v>180.00000500895601</v>
      </c>
      <c r="I558" s="2">
        <v>61.373470749471601</v>
      </c>
      <c r="J558" s="2">
        <v>-180.00001866933499</v>
      </c>
      <c r="N558" s="3">
        <f t="shared" si="8"/>
        <v>50.396968982233481</v>
      </c>
    </row>
    <row r="559" spans="1:14" x14ac:dyDescent="0.3">
      <c r="A559" s="2">
        <v>13.368</v>
      </c>
      <c r="B559" s="2">
        <v>799.99995231628395</v>
      </c>
      <c r="C559" s="2">
        <v>999.99791383743298</v>
      </c>
      <c r="D559" s="2">
        <v>244.01770532131201</v>
      </c>
      <c r="E559" s="2">
        <v>4.7455371464255397E-14</v>
      </c>
      <c r="F559" s="2">
        <v>13.215496529757701</v>
      </c>
      <c r="G559" s="2">
        <v>18.147918492656</v>
      </c>
      <c r="H559" s="2">
        <v>180.00000500895601</v>
      </c>
      <c r="I559" s="2">
        <v>61.363430371391701</v>
      </c>
      <c r="J559" s="2">
        <v>-180.00001866933499</v>
      </c>
      <c r="N559" s="3">
        <f t="shared" si="8"/>
        <v>50.398210684460238</v>
      </c>
    </row>
    <row r="560" spans="1:14" x14ac:dyDescent="0.3">
      <c r="A560" s="2">
        <v>13.391999999999999</v>
      </c>
      <c r="B560" s="2">
        <v>799.99995231628395</v>
      </c>
      <c r="C560" s="2">
        <v>999.99791383743298</v>
      </c>
      <c r="D560" s="2">
        <v>245.22726237773901</v>
      </c>
      <c r="E560" s="2">
        <v>4.6509327398422199E-14</v>
      </c>
      <c r="F560" s="2">
        <v>13.2657974579002</v>
      </c>
      <c r="G560" s="2">
        <v>18.087539620393098</v>
      </c>
      <c r="H560" s="2">
        <v>180.00000500895601</v>
      </c>
      <c r="I560" s="2">
        <v>61.3533490121768</v>
      </c>
      <c r="J560" s="2">
        <v>-180.00001866933499</v>
      </c>
      <c r="N560" s="3">
        <f t="shared" si="8"/>
        <v>50.398831627355584</v>
      </c>
    </row>
    <row r="561" spans="1:14" x14ac:dyDescent="0.3">
      <c r="A561" s="2">
        <v>13.416</v>
      </c>
      <c r="B561" s="2">
        <v>799.99995231628395</v>
      </c>
      <c r="C561" s="2">
        <v>999.99797344207798</v>
      </c>
      <c r="D561" s="2">
        <v>246.43683433532701</v>
      </c>
      <c r="E561" s="2">
        <v>4.55596980744547E-14</v>
      </c>
      <c r="F561" s="2">
        <v>13.3160924096273</v>
      </c>
      <c r="G561" s="2">
        <v>18.027130012278899</v>
      </c>
      <c r="H561" s="2">
        <v>180.00000500895601</v>
      </c>
      <c r="I561" s="2">
        <v>61.343233502015998</v>
      </c>
      <c r="J561" s="2">
        <v>-180.00001866933499</v>
      </c>
      <c r="N561" s="3">
        <f t="shared" si="8"/>
        <v>50.396348100528662</v>
      </c>
    </row>
    <row r="562" spans="1:14" x14ac:dyDescent="0.3">
      <c r="A562" s="2">
        <v>13.44</v>
      </c>
      <c r="B562" s="2">
        <v>799.99995231628395</v>
      </c>
      <c r="C562" s="2">
        <v>999.99803304672196</v>
      </c>
      <c r="D562" s="2">
        <v>247.646346688271</v>
      </c>
      <c r="E562" s="2">
        <v>4.4606486525566203E-14</v>
      </c>
      <c r="F562" s="2">
        <v>13.3663796773915</v>
      </c>
      <c r="G562" s="2">
        <v>17.966693083408099</v>
      </c>
      <c r="H562" s="2">
        <v>180.00000500895601</v>
      </c>
      <c r="I562" s="2">
        <v>61.333083840909303</v>
      </c>
      <c r="J562" s="2">
        <v>-180.00001866933499</v>
      </c>
      <c r="N562" s="3">
        <f t="shared" si="8"/>
        <v>50.396969471737805</v>
      </c>
    </row>
    <row r="563" spans="1:14" x14ac:dyDescent="0.3">
      <c r="A563" s="2">
        <v>13.464</v>
      </c>
      <c r="B563" s="2">
        <v>799.99995231628395</v>
      </c>
      <c r="C563" s="2">
        <v>999.99821186065697</v>
      </c>
      <c r="D563" s="2">
        <v>248.85587394237501</v>
      </c>
      <c r="E563" s="2">
        <v>4.3649698818183199E-14</v>
      </c>
      <c r="F563" s="2">
        <v>13.416660968740199</v>
      </c>
      <c r="G563" s="2">
        <v>17.906225418685899</v>
      </c>
      <c r="H563" s="2">
        <v>180.00000500895601</v>
      </c>
      <c r="I563" s="2">
        <v>61.3229000288569</v>
      </c>
      <c r="J563" s="2">
        <v>-180.00001866933499</v>
      </c>
      <c r="N563" s="3">
        <f t="shared" si="8"/>
        <v>50.397589802750929</v>
      </c>
    </row>
    <row r="564" spans="1:14" x14ac:dyDescent="0.3">
      <c r="A564" s="2">
        <v>13.488</v>
      </c>
      <c r="B564" s="2">
        <v>799.99995231628395</v>
      </c>
      <c r="C564" s="2">
        <v>999.99821186065697</v>
      </c>
      <c r="D564" s="2">
        <v>250.06541609764099</v>
      </c>
      <c r="E564" s="2">
        <v>4.2689347085159002E-14</v>
      </c>
      <c r="F564" s="2">
        <v>13.4669379912206</v>
      </c>
      <c r="G564" s="2">
        <v>17.8457287256598</v>
      </c>
      <c r="H564" s="2">
        <v>180.00000500895601</v>
      </c>
      <c r="I564" s="2">
        <v>61.312682065858503</v>
      </c>
      <c r="J564" s="2">
        <v>-180.00001866933499</v>
      </c>
      <c r="N564" s="3">
        <f t="shared" si="8"/>
        <v>50.398210745648214</v>
      </c>
    </row>
    <row r="565" spans="1:14" x14ac:dyDescent="0.3">
      <c r="A565" s="2">
        <v>13.512</v>
      </c>
      <c r="B565" s="2">
        <v>799.99995231628395</v>
      </c>
      <c r="C565" s="2">
        <v>999.99827146530197</v>
      </c>
      <c r="D565" s="2">
        <v>251.27497315406799</v>
      </c>
      <c r="E565" s="2">
        <v>4.1725428293280403E-14</v>
      </c>
      <c r="F565" s="2">
        <v>13.5172073297383</v>
      </c>
      <c r="G565" s="2">
        <v>17.785203004329802</v>
      </c>
      <c r="H565" s="2">
        <v>180.00000500895601</v>
      </c>
      <c r="I565" s="2">
        <v>61.302423121725198</v>
      </c>
      <c r="J565" s="2">
        <v>-180.00001866933499</v>
      </c>
      <c r="N565" s="3">
        <f t="shared" si="8"/>
        <v>50.398210684460238</v>
      </c>
    </row>
    <row r="566" spans="1:14" x14ac:dyDescent="0.3">
      <c r="A566" s="2">
        <v>13.536</v>
      </c>
      <c r="B566" s="2">
        <v>799.99995231628395</v>
      </c>
      <c r="C566" s="2">
        <v>999.99827146530197</v>
      </c>
      <c r="D566" s="2">
        <v>252.484530210495</v>
      </c>
      <c r="E566" s="2">
        <v>4.0757954575400499E-14</v>
      </c>
      <c r="F566" s="2">
        <v>13.5674723993877</v>
      </c>
      <c r="G566" s="2">
        <v>17.724648254695701</v>
      </c>
      <c r="H566" s="2">
        <v>180.00000500895601</v>
      </c>
      <c r="I566" s="2">
        <v>61.2921300266459</v>
      </c>
      <c r="J566" s="2">
        <v>-180.00001866933499</v>
      </c>
      <c r="N566" s="3">
        <f t="shared" si="8"/>
        <v>50.396969471779244</v>
      </c>
    </row>
    <row r="567" spans="1:14" x14ac:dyDescent="0.3">
      <c r="A567" s="2">
        <v>13.56</v>
      </c>
      <c r="B567" s="2">
        <v>799.99995231628395</v>
      </c>
      <c r="C567" s="2">
        <v>999.99845027923595</v>
      </c>
      <c r="D567" s="2">
        <v>253.69405746460001</v>
      </c>
      <c r="E567" s="2">
        <v>3.9786928964732702E-14</v>
      </c>
      <c r="F567" s="2">
        <v>13.6177297850743</v>
      </c>
      <c r="G567" s="2">
        <v>17.664061061663102</v>
      </c>
      <c r="H567" s="2">
        <v>180.00000500895601</v>
      </c>
      <c r="I567" s="2">
        <v>61.2818027806209</v>
      </c>
      <c r="J567" s="2">
        <v>-180.00001866933499</v>
      </c>
      <c r="N567" s="3">
        <f t="shared" si="8"/>
        <v>50.398210745651944</v>
      </c>
    </row>
    <row r="568" spans="1:14" x14ac:dyDescent="0.3">
      <c r="A568" s="2">
        <v>13.584</v>
      </c>
      <c r="B568" s="2">
        <v>799.99995231628395</v>
      </c>
      <c r="C568" s="2">
        <v>999.99850988388096</v>
      </c>
      <c r="D568" s="2">
        <v>254.90361452102701</v>
      </c>
      <c r="E568" s="2">
        <v>3.8812357527703598E-14</v>
      </c>
      <c r="F568" s="2">
        <v>13.667982048119001</v>
      </c>
      <c r="G568" s="2">
        <v>17.603446547873901</v>
      </c>
      <c r="H568" s="2">
        <v>180.00000500895601</v>
      </c>
      <c r="I568" s="2">
        <v>61.27144138365</v>
      </c>
      <c r="J568" s="2">
        <v>-180.00001866933499</v>
      </c>
      <c r="N568" s="3">
        <f t="shared" si="8"/>
        <v>50.396968920997629</v>
      </c>
    </row>
    <row r="569" spans="1:14" x14ac:dyDescent="0.3">
      <c r="A569" s="2">
        <v>13.608000000000001</v>
      </c>
      <c r="B569" s="2">
        <v>799.99995231628395</v>
      </c>
      <c r="C569" s="2">
        <v>999.99850988388096</v>
      </c>
      <c r="D569" s="2">
        <v>256.113141775131</v>
      </c>
      <c r="E569" s="2">
        <v>3.78342463307399E-14</v>
      </c>
      <c r="F569" s="2">
        <v>13.718228334748201</v>
      </c>
      <c r="G569" s="2">
        <v>17.542803005780598</v>
      </c>
      <c r="H569" s="2">
        <v>180.00000500895601</v>
      </c>
      <c r="I569" s="2">
        <v>61.261039005544099</v>
      </c>
      <c r="J569" s="2">
        <v>-180.00001866933499</v>
      </c>
      <c r="N569" s="3">
        <f t="shared" si="8"/>
        <v>50.396968982237212</v>
      </c>
    </row>
    <row r="570" spans="1:14" x14ac:dyDescent="0.3">
      <c r="A570" s="2">
        <v>13.632</v>
      </c>
      <c r="B570" s="2">
        <v>799.99995231628395</v>
      </c>
      <c r="C570" s="2">
        <v>999.99856948852505</v>
      </c>
      <c r="D570" s="2">
        <v>257.32266902923601</v>
      </c>
      <c r="E570" s="2">
        <v>3.6852601440267999E-14</v>
      </c>
      <c r="F570" s="2">
        <v>13.768469498735501</v>
      </c>
      <c r="G570" s="2">
        <v>17.482128727836098</v>
      </c>
      <c r="H570" s="2">
        <v>180.00000500895601</v>
      </c>
      <c r="I570" s="2">
        <v>61.250609306681397</v>
      </c>
      <c r="J570" s="2">
        <v>-180.00001866933499</v>
      </c>
      <c r="N570" s="3">
        <f t="shared" si="8"/>
        <v>50.398210684456508</v>
      </c>
    </row>
    <row r="571" spans="1:14" x14ac:dyDescent="0.3">
      <c r="A571" s="2">
        <v>13.656000000000001</v>
      </c>
      <c r="B571" s="2">
        <v>799.99995231628395</v>
      </c>
      <c r="C571" s="2">
        <v>999.99856948852505</v>
      </c>
      <c r="D571" s="2">
        <v>258.53222608566301</v>
      </c>
      <c r="E571" s="2">
        <v>3.58674258895014E-14</v>
      </c>
      <c r="F571" s="2">
        <v>13.818705540081</v>
      </c>
      <c r="G571" s="2">
        <v>17.4214254215876</v>
      </c>
      <c r="H571" s="2">
        <v>180.00000500895601</v>
      </c>
      <c r="I571" s="2">
        <v>61.240138626683802</v>
      </c>
      <c r="J571" s="2">
        <v>-180.00001866933499</v>
      </c>
      <c r="N571" s="3">
        <f t="shared" si="8"/>
        <v>50.398210929227091</v>
      </c>
    </row>
    <row r="572" spans="1:14" x14ac:dyDescent="0.3">
      <c r="A572" s="2">
        <v>13.68</v>
      </c>
      <c r="B572" s="2">
        <v>799.99995231628395</v>
      </c>
      <c r="C572" s="2">
        <v>999.99868869781506</v>
      </c>
      <c r="D572" s="2">
        <v>259.74178314209001</v>
      </c>
      <c r="E572" s="2">
        <v>3.4878731811293301E-14</v>
      </c>
      <c r="F572" s="2">
        <v>13.868934751237299</v>
      </c>
      <c r="G572" s="2">
        <v>17.3606913794879</v>
      </c>
      <c r="H572" s="2">
        <v>180.00000500895601</v>
      </c>
      <c r="I572" s="2">
        <v>61.229633795740298</v>
      </c>
      <c r="J572" s="2">
        <v>-180.00000500895601</v>
      </c>
      <c r="N572" s="3">
        <f t="shared" si="8"/>
        <v>50.396969165770507</v>
      </c>
    </row>
    <row r="573" spans="1:14" x14ac:dyDescent="0.3">
      <c r="A573" s="2">
        <v>13.704000000000001</v>
      </c>
      <c r="B573" s="2">
        <v>799.99995231628395</v>
      </c>
      <c r="C573" s="2">
        <v>999.99880790710404</v>
      </c>
      <c r="D573" s="2">
        <v>260.951310396194</v>
      </c>
      <c r="E573" s="2">
        <v>3.3886516172430401E-14</v>
      </c>
      <c r="F573" s="2">
        <v>13.919158839751701</v>
      </c>
      <c r="G573" s="2">
        <v>17.2999266015368</v>
      </c>
      <c r="H573" s="2">
        <v>180.00000500895601</v>
      </c>
      <c r="I573" s="2">
        <v>61.219094813851001</v>
      </c>
      <c r="J573" s="2">
        <v>-180.00000500895601</v>
      </c>
      <c r="N573" s="3">
        <f t="shared" si="8"/>
        <v>50.396968921043992</v>
      </c>
    </row>
    <row r="574" spans="1:14" x14ac:dyDescent="0.3">
      <c r="A574" s="2">
        <v>13.728</v>
      </c>
      <c r="B574" s="2">
        <v>799.99995231628395</v>
      </c>
      <c r="C574" s="2">
        <v>999.99880790710404</v>
      </c>
      <c r="D574" s="2">
        <v>262.16083765029902</v>
      </c>
      <c r="E574" s="2">
        <v>3.2890791105765998E-14</v>
      </c>
      <c r="F574" s="2">
        <v>13.9693778056242</v>
      </c>
      <c r="G574" s="2">
        <v>17.239134502829099</v>
      </c>
      <c r="H574" s="2">
        <v>180.00000500895601</v>
      </c>
      <c r="I574" s="2">
        <v>61.208521681015803</v>
      </c>
      <c r="J574" s="2">
        <v>-180.00000500895601</v>
      </c>
      <c r="N574" s="3">
        <f t="shared" si="8"/>
        <v>50.398210745648214</v>
      </c>
    </row>
    <row r="575" spans="1:14" x14ac:dyDescent="0.3">
      <c r="A575" s="2">
        <v>13.752000000000001</v>
      </c>
      <c r="B575" s="2">
        <v>799.99995231628395</v>
      </c>
      <c r="C575" s="2">
        <v>999.99886751174904</v>
      </c>
      <c r="D575" s="2">
        <v>263.37039470672602</v>
      </c>
      <c r="E575" s="2">
        <v>3.1891562677726597E-14</v>
      </c>
      <c r="F575" s="2">
        <v>14.019591648854799</v>
      </c>
      <c r="G575" s="2">
        <v>17.178309960722899</v>
      </c>
      <c r="H575" s="2">
        <v>180.00000500895601</v>
      </c>
      <c r="I575" s="2">
        <v>61.197907567045597</v>
      </c>
      <c r="J575" s="2">
        <v>-180.00000500895601</v>
      </c>
      <c r="N575" s="3">
        <f t="shared" si="8"/>
        <v>50.396968982234853</v>
      </c>
    </row>
    <row r="576" spans="1:14" x14ac:dyDescent="0.3">
      <c r="A576" s="2">
        <v>13.776</v>
      </c>
      <c r="B576" s="2">
        <v>799.99995231628395</v>
      </c>
      <c r="C576" s="2">
        <v>999.99892711639404</v>
      </c>
      <c r="D576" s="2">
        <v>264.57992196083097</v>
      </c>
      <c r="E576" s="2">
        <v>3.0888833921525502E-14</v>
      </c>
      <c r="F576" s="2">
        <v>14.0698003694436</v>
      </c>
      <c r="G576" s="2">
        <v>17.1174563903127</v>
      </c>
      <c r="H576" s="2">
        <v>180.00000500895601</v>
      </c>
      <c r="I576" s="2">
        <v>61.187266132318697</v>
      </c>
      <c r="J576" s="2">
        <v>-180.00000500895601</v>
      </c>
      <c r="N576" s="3">
        <f t="shared" si="8"/>
        <v>50.39821092922336</v>
      </c>
    </row>
    <row r="577" spans="1:14" x14ac:dyDescent="0.3">
      <c r="A577" s="2">
        <v>13.8</v>
      </c>
      <c r="B577" s="2">
        <v>799.99995231628395</v>
      </c>
      <c r="C577" s="2">
        <v>999.99904632568405</v>
      </c>
      <c r="D577" s="2">
        <v>265.78947901725797</v>
      </c>
      <c r="E577" s="2">
        <v>2.9882604837162902E-14</v>
      </c>
      <c r="F577" s="2">
        <v>14.1200031136168</v>
      </c>
      <c r="G577" s="2">
        <v>17.056572084051201</v>
      </c>
      <c r="H577" s="2">
        <v>180.00000500895601</v>
      </c>
      <c r="I577" s="2">
        <v>61.176583716456797</v>
      </c>
      <c r="J577" s="2">
        <v>-180.00000500895601</v>
      </c>
      <c r="N577" s="3">
        <f t="shared" si="8"/>
        <v>50.398210745651944</v>
      </c>
    </row>
    <row r="578" spans="1:14" x14ac:dyDescent="0.3">
      <c r="A578" s="2">
        <v>13.824</v>
      </c>
      <c r="B578" s="2">
        <v>799.99995231628395</v>
      </c>
      <c r="C578" s="2">
        <v>999.99910593032803</v>
      </c>
      <c r="D578" s="2">
        <v>266.99903607368498</v>
      </c>
      <c r="E578" s="2">
        <v>2.88728936239185E-14</v>
      </c>
      <c r="F578" s="2">
        <v>14.170201588921801</v>
      </c>
      <c r="G578" s="2">
        <v>16.995657041938401</v>
      </c>
      <c r="H578" s="2">
        <v>180.00000500895601</v>
      </c>
      <c r="I578" s="2">
        <v>61.165867149649102</v>
      </c>
      <c r="J578" s="2">
        <v>-180.00000500895601</v>
      </c>
      <c r="N578" s="3">
        <f t="shared" si="8"/>
        <v>50.396968921000003</v>
      </c>
    </row>
    <row r="579" spans="1:14" x14ac:dyDescent="0.3">
      <c r="A579" s="2">
        <v>13.848000000000001</v>
      </c>
      <c r="B579" s="2">
        <v>799.99995231628395</v>
      </c>
      <c r="C579" s="2">
        <v>999.99910593032803</v>
      </c>
      <c r="D579" s="2">
        <v>268.20856332778902</v>
      </c>
      <c r="E579" s="2">
        <v>2.7859700281792299E-14</v>
      </c>
      <c r="F579" s="2">
        <v>14.220394941585001</v>
      </c>
      <c r="G579" s="2">
        <v>16.934714679069</v>
      </c>
      <c r="H579" s="2">
        <v>180.00000500895601</v>
      </c>
      <c r="I579" s="2">
        <v>61.1551164318955</v>
      </c>
      <c r="J579" s="2">
        <v>-180.00000500895601</v>
      </c>
      <c r="N579" s="3">
        <f t="shared" ref="N579:N642" si="9">SQRT((B580-B579)^2+(C580-C579)^2+(D580-D579)^2)/(A580-A579)</f>
        <v>50.398210745651944</v>
      </c>
    </row>
    <row r="580" spans="1:14" x14ac:dyDescent="0.3">
      <c r="A580" s="2">
        <v>13.872</v>
      </c>
      <c r="B580" s="2">
        <v>799.99995231628395</v>
      </c>
      <c r="C580" s="2">
        <v>999.99916553497303</v>
      </c>
      <c r="D580" s="2">
        <v>269.41812038421602</v>
      </c>
      <c r="E580" s="2">
        <v>2.68430248107843E-14</v>
      </c>
      <c r="F580" s="2">
        <v>14.2705831716062</v>
      </c>
      <c r="G580" s="2">
        <v>16.873739872801</v>
      </c>
      <c r="H580" s="2">
        <v>180.00000500895601</v>
      </c>
      <c r="I580" s="2">
        <v>61.144331563195998</v>
      </c>
      <c r="J580" s="2">
        <v>-180.00000500895601</v>
      </c>
      <c r="N580" s="3">
        <f t="shared" si="9"/>
        <v>50.398210684456508</v>
      </c>
    </row>
    <row r="581" spans="1:14" x14ac:dyDescent="0.3">
      <c r="A581" s="2">
        <v>13.896000000000001</v>
      </c>
      <c r="B581" s="2">
        <v>799.99995231628395</v>
      </c>
      <c r="C581" s="2">
        <v>999.99916553497303</v>
      </c>
      <c r="D581" s="2">
        <v>270.62767744064303</v>
      </c>
      <c r="E581" s="2">
        <v>2.58228823769612E-14</v>
      </c>
      <c r="F581" s="2">
        <v>14.3207662789856</v>
      </c>
      <c r="G581" s="2">
        <v>16.812736038229001</v>
      </c>
      <c r="H581" s="2">
        <v>180.00000500895601</v>
      </c>
      <c r="I581" s="2">
        <v>61.1335057133616</v>
      </c>
      <c r="J581" s="2">
        <v>-180.00000500895601</v>
      </c>
      <c r="N581" s="3">
        <f t="shared" si="9"/>
        <v>50.396969165814511</v>
      </c>
    </row>
    <row r="582" spans="1:14" x14ac:dyDescent="0.3">
      <c r="A582" s="2">
        <v>13.92</v>
      </c>
      <c r="B582" s="2">
        <v>799.99995231628395</v>
      </c>
      <c r="C582" s="2">
        <v>999.99928474426304</v>
      </c>
      <c r="D582" s="2">
        <v>271.83720469474798</v>
      </c>
      <c r="E582" s="2">
        <v>2.4799271463716202E-14</v>
      </c>
      <c r="F582" s="2">
        <v>14.370945117496699</v>
      </c>
      <c r="G582" s="2">
        <v>16.7516997602585</v>
      </c>
      <c r="H582" s="2">
        <v>180.00000500895601</v>
      </c>
      <c r="I582" s="2">
        <v>61.122652542770403</v>
      </c>
      <c r="J582" s="2">
        <v>-180.00000500895601</v>
      </c>
      <c r="N582" s="3">
        <f t="shared" si="9"/>
        <v>50.399452509062954</v>
      </c>
    </row>
    <row r="583" spans="1:14" x14ac:dyDescent="0.3">
      <c r="A583" s="2">
        <v>13.944000000000001</v>
      </c>
      <c r="B583" s="2">
        <v>799.99995231628395</v>
      </c>
      <c r="C583" s="2">
        <v>999.99934434890702</v>
      </c>
      <c r="D583" s="2">
        <v>273.04679155349697</v>
      </c>
      <c r="E583" s="2">
        <v>2.3772201170689299E-14</v>
      </c>
      <c r="F583" s="2">
        <v>14.421119687139599</v>
      </c>
      <c r="G583" s="2">
        <v>16.690632746436702</v>
      </c>
      <c r="H583" s="2">
        <v>180.00000500895601</v>
      </c>
      <c r="I583" s="2">
        <v>61.111758391044297</v>
      </c>
      <c r="J583" s="2">
        <v>-180.00000500895601</v>
      </c>
      <c r="N583" s="3">
        <f t="shared" si="9"/>
        <v>50.395727402406671</v>
      </c>
    </row>
    <row r="584" spans="1:14" x14ac:dyDescent="0.3">
      <c r="A584" s="2">
        <v>13.968</v>
      </c>
      <c r="B584" s="2">
        <v>799.99995231628395</v>
      </c>
      <c r="C584" s="2">
        <v>999.99946355819702</v>
      </c>
      <c r="D584" s="2">
        <v>274.25628900528</v>
      </c>
      <c r="E584" s="2">
        <v>2.2741677564307099E-14</v>
      </c>
      <c r="F584" s="2">
        <v>14.471287426593401</v>
      </c>
      <c r="G584" s="2">
        <v>16.629538411858199</v>
      </c>
      <c r="H584" s="2">
        <v>180.00000500895601</v>
      </c>
      <c r="I584" s="2">
        <v>61.100836918561399</v>
      </c>
      <c r="J584" s="2">
        <v>-180.00000500895601</v>
      </c>
      <c r="N584" s="3">
        <f t="shared" si="9"/>
        <v>50.400694272477679</v>
      </c>
    </row>
    <row r="585" spans="1:14" x14ac:dyDescent="0.3">
      <c r="A585" s="2">
        <v>13.992000000000001</v>
      </c>
      <c r="B585" s="2">
        <v>799.99995231628395</v>
      </c>
      <c r="C585" s="2">
        <v>999.99940395355202</v>
      </c>
      <c r="D585" s="2">
        <v>275.46590566635098</v>
      </c>
      <c r="E585" s="2">
        <v>2.1707705194389501E-14</v>
      </c>
      <c r="F585" s="2">
        <v>14.521453458499799</v>
      </c>
      <c r="G585" s="2">
        <v>16.568411633881201</v>
      </c>
      <c r="H585" s="2">
        <v>180.00000500895601</v>
      </c>
      <c r="I585" s="2">
        <v>61.089867634754398</v>
      </c>
      <c r="J585" s="2">
        <v>-180.00000500895601</v>
      </c>
      <c r="N585" s="3">
        <f t="shared" si="9"/>
        <v>50.396969165816884</v>
      </c>
    </row>
    <row r="586" spans="1:14" x14ac:dyDescent="0.3">
      <c r="A586" s="2">
        <v>14.016</v>
      </c>
      <c r="B586" s="2">
        <v>799.99995231628395</v>
      </c>
      <c r="C586" s="2">
        <v>999.99952316284202</v>
      </c>
      <c r="D586" s="2">
        <v>276.67543292045599</v>
      </c>
      <c r="E586" s="2">
        <v>2.06702870941499E-14</v>
      </c>
      <c r="F586" s="2">
        <v>14.571612660217101</v>
      </c>
      <c r="G586" s="2">
        <v>16.507254120052899</v>
      </c>
      <c r="H586" s="2">
        <v>180.00000500895601</v>
      </c>
      <c r="I586" s="2">
        <v>61.078871030190598</v>
      </c>
      <c r="J586" s="2">
        <v>-180.00000500895601</v>
      </c>
      <c r="N586" s="3">
        <f t="shared" si="9"/>
        <v>50.398210745651944</v>
      </c>
    </row>
    <row r="587" spans="1:14" x14ac:dyDescent="0.3">
      <c r="A587" s="2">
        <v>14.04</v>
      </c>
      <c r="B587" s="2">
        <v>799.99995231628395</v>
      </c>
      <c r="C587" s="2">
        <v>999.99958276748703</v>
      </c>
      <c r="D587" s="2">
        <v>277.88498997688299</v>
      </c>
      <c r="E587" s="2">
        <v>1.9629435396441601E-14</v>
      </c>
      <c r="F587" s="2">
        <v>14.6217684468398</v>
      </c>
      <c r="G587" s="2">
        <v>16.4460658703733</v>
      </c>
      <c r="H587" s="2">
        <v>180.00000500895601</v>
      </c>
      <c r="I587" s="2">
        <v>61.067840274681103</v>
      </c>
      <c r="J587" s="2">
        <v>-180.00000500895601</v>
      </c>
      <c r="N587" s="3">
        <f t="shared" si="9"/>
        <v>50.39696916581314</v>
      </c>
    </row>
    <row r="588" spans="1:14" x14ac:dyDescent="0.3">
      <c r="A588" s="2">
        <v>14.064</v>
      </c>
      <c r="B588" s="2">
        <v>799.99995231628395</v>
      </c>
      <c r="C588" s="2">
        <v>999.99970197677601</v>
      </c>
      <c r="D588" s="2">
        <v>279.094517230988</v>
      </c>
      <c r="E588" s="2">
        <v>1.8585150101264499E-14</v>
      </c>
      <c r="F588" s="2">
        <v>14.6719191108206</v>
      </c>
      <c r="G588" s="2">
        <v>16.384846884842499</v>
      </c>
      <c r="H588" s="2">
        <v>180.00000500895601</v>
      </c>
      <c r="I588" s="2">
        <v>61.056775368225701</v>
      </c>
      <c r="J588" s="2">
        <v>-180.00000500895601</v>
      </c>
      <c r="N588" s="3">
        <f t="shared" si="9"/>
        <v>50.40069427248141</v>
      </c>
    </row>
    <row r="589" spans="1:14" x14ac:dyDescent="0.3">
      <c r="A589" s="2">
        <v>14.087999999999999</v>
      </c>
      <c r="B589" s="2">
        <v>799.99995231628395</v>
      </c>
      <c r="C589" s="2">
        <v>999.99964237213101</v>
      </c>
      <c r="D589" s="2">
        <v>280.30413389205899</v>
      </c>
      <c r="E589" s="2">
        <v>1.7537438791651801E-14</v>
      </c>
      <c r="F589" s="2">
        <v>14.722068067254201</v>
      </c>
      <c r="G589" s="2">
        <v>16.323597163460398</v>
      </c>
      <c r="H589" s="2">
        <v>180.00000500895601</v>
      </c>
      <c r="I589" s="2">
        <v>61.045669480635198</v>
      </c>
      <c r="J589" s="2">
        <v>-180.00000500895601</v>
      </c>
      <c r="N589" s="3">
        <f t="shared" si="9"/>
        <v>50.398210745648214</v>
      </c>
    </row>
    <row r="590" spans="1:14" x14ac:dyDescent="0.3">
      <c r="A590" s="2">
        <v>14.112</v>
      </c>
      <c r="B590" s="2">
        <v>799.99995231628395</v>
      </c>
      <c r="C590" s="2">
        <v>999.99970197677601</v>
      </c>
      <c r="D590" s="2">
        <v>281.51369094848599</v>
      </c>
      <c r="E590" s="2">
        <v>1.6486309050637E-14</v>
      </c>
      <c r="F590" s="2">
        <v>14.7722101934985</v>
      </c>
      <c r="G590" s="2">
        <v>16.2623167062271</v>
      </c>
      <c r="H590" s="2">
        <v>180.00000500895601</v>
      </c>
      <c r="I590" s="2">
        <v>61.034529442098901</v>
      </c>
      <c r="J590" s="2">
        <v>-180.00000500895601</v>
      </c>
      <c r="N590" s="3">
        <f t="shared" si="9"/>
        <v>50.396968921043992</v>
      </c>
    </row>
    <row r="591" spans="1:14" x14ac:dyDescent="0.3">
      <c r="A591" s="2">
        <v>14.135999999999999</v>
      </c>
      <c r="B591" s="2">
        <v>799.99995231628395</v>
      </c>
      <c r="C591" s="2">
        <v>999.99970197677601</v>
      </c>
      <c r="D591" s="2">
        <v>282.723218202591</v>
      </c>
      <c r="E591" s="2">
        <v>1.5431762394826601E-14</v>
      </c>
      <c r="F591" s="2">
        <v>14.822348904648299</v>
      </c>
      <c r="G591" s="2">
        <v>16.2010072206897</v>
      </c>
      <c r="H591" s="2">
        <v>180.00000500895601</v>
      </c>
      <c r="I591" s="2">
        <v>61.023362082806003</v>
      </c>
      <c r="J591" s="2">
        <v>-180.00000500895601</v>
      </c>
      <c r="N591" s="3">
        <f t="shared" si="9"/>
        <v>50.39821092922336</v>
      </c>
    </row>
    <row r="592" spans="1:14" x14ac:dyDescent="0.3">
      <c r="A592" s="2">
        <v>14.16</v>
      </c>
      <c r="B592" s="2">
        <v>799.99995231628395</v>
      </c>
      <c r="C592" s="2">
        <v>999.99982118606601</v>
      </c>
      <c r="D592" s="2">
        <v>283.932775259018</v>
      </c>
      <c r="E592" s="2">
        <v>1.4373806407254001E-14</v>
      </c>
      <c r="F592" s="2">
        <v>14.8724824931562</v>
      </c>
      <c r="G592" s="2">
        <v>16.139663584206598</v>
      </c>
      <c r="H592" s="2">
        <v>180.00000500895601</v>
      </c>
      <c r="I592" s="2">
        <v>61.012153742377997</v>
      </c>
      <c r="J592" s="2">
        <v>-180.00000500895601</v>
      </c>
      <c r="N592" s="3">
        <f t="shared" si="9"/>
        <v>50.398210745651944</v>
      </c>
    </row>
    <row r="593" spans="1:14" x14ac:dyDescent="0.3">
      <c r="A593" s="2">
        <v>14.183999999999999</v>
      </c>
      <c r="B593" s="2">
        <v>799.99995231628395</v>
      </c>
      <c r="C593" s="2">
        <v>999.99988079070999</v>
      </c>
      <c r="D593" s="2">
        <v>285.142332315445</v>
      </c>
      <c r="E593" s="2">
        <v>1.33124471543456E-14</v>
      </c>
      <c r="F593" s="2">
        <v>14.922612666569499</v>
      </c>
      <c r="G593" s="2">
        <v>16.078290919419398</v>
      </c>
      <c r="H593" s="2">
        <v>180.00000500895601</v>
      </c>
      <c r="I593" s="2">
        <v>61.000911251004098</v>
      </c>
      <c r="J593" s="2">
        <v>-180.00000500895601</v>
      </c>
      <c r="N593" s="3">
        <f t="shared" si="9"/>
        <v>50.399452509062954</v>
      </c>
    </row>
    <row r="594" spans="1:14" x14ac:dyDescent="0.3">
      <c r="A594" s="2">
        <v>14.208</v>
      </c>
      <c r="B594" s="2">
        <v>799.99995231628395</v>
      </c>
      <c r="C594" s="2">
        <v>999.99982118606601</v>
      </c>
      <c r="D594" s="2">
        <v>286.35191917419399</v>
      </c>
      <c r="E594" s="2">
        <v>1.22476899442249E-14</v>
      </c>
      <c r="F594" s="2">
        <v>14.9727394248882</v>
      </c>
      <c r="G594" s="2">
        <v>16.016887518781001</v>
      </c>
      <c r="H594" s="2">
        <v>180.00000500895601</v>
      </c>
      <c r="I594" s="2">
        <v>60.989627778495297</v>
      </c>
      <c r="J594" s="2">
        <v>-180.00000500895601</v>
      </c>
      <c r="N594" s="3">
        <f t="shared" si="9"/>
        <v>50.39945250910931</v>
      </c>
    </row>
    <row r="595" spans="1:14" x14ac:dyDescent="0.3">
      <c r="A595" s="2">
        <v>14.231999999999999</v>
      </c>
      <c r="B595" s="2">
        <v>799.99995231628395</v>
      </c>
      <c r="C595" s="2">
        <v>999.99988079070999</v>
      </c>
      <c r="D595" s="2">
        <v>287.56150603294401</v>
      </c>
      <c r="E595" s="2">
        <v>1.11795416016218E-14</v>
      </c>
      <c r="F595" s="2">
        <v>15.0228627681124</v>
      </c>
      <c r="G595" s="2">
        <v>15.955451674743999</v>
      </c>
      <c r="H595" s="2">
        <v>180.00000500895601</v>
      </c>
      <c r="I595" s="2">
        <v>60.978316985229696</v>
      </c>
      <c r="J595" s="2">
        <v>-180.00000500895601</v>
      </c>
      <c r="N595" s="3">
        <f t="shared" si="9"/>
        <v>50.399452447872747</v>
      </c>
    </row>
    <row r="596" spans="1:14" x14ac:dyDescent="0.3">
      <c r="A596" s="2">
        <v>14.256</v>
      </c>
      <c r="B596" s="2">
        <v>799.99995231628395</v>
      </c>
      <c r="C596" s="2">
        <v>999.99988079070999</v>
      </c>
      <c r="D596" s="2">
        <v>288.771092891693</v>
      </c>
      <c r="E596" s="2">
        <v>1.0108005918053E-14</v>
      </c>
      <c r="F596" s="2">
        <v>15.072982696241899</v>
      </c>
      <c r="G596" s="2">
        <v>15.8939850948558</v>
      </c>
      <c r="H596" s="2">
        <v>180.00000500895601</v>
      </c>
      <c r="I596" s="2">
        <v>60.966972041018302</v>
      </c>
      <c r="J596" s="2">
        <v>-180.00000500895601</v>
      </c>
      <c r="N596" s="3">
        <f t="shared" si="9"/>
        <v>50.398210745651944</v>
      </c>
    </row>
    <row r="597" spans="1:14" x14ac:dyDescent="0.3">
      <c r="A597" s="2">
        <v>14.28</v>
      </c>
      <c r="B597" s="2">
        <v>799.99995231628395</v>
      </c>
      <c r="C597" s="2">
        <v>999.999940395355</v>
      </c>
      <c r="D597" s="2">
        <v>289.98064994812</v>
      </c>
      <c r="E597" s="2">
        <v>9.0330897182482707E-15</v>
      </c>
      <c r="F597" s="2">
        <v>15.1230957941823</v>
      </c>
      <c r="G597" s="2">
        <v>15.832487779116301</v>
      </c>
      <c r="H597" s="2">
        <v>180.00000500895601</v>
      </c>
      <c r="I597" s="2">
        <v>60.955586115671899</v>
      </c>
      <c r="J597" s="2">
        <v>-180.00000500895601</v>
      </c>
      <c r="N597" s="3">
        <f t="shared" si="9"/>
        <v>50.398210745648214</v>
      </c>
    </row>
    <row r="598" spans="1:14" x14ac:dyDescent="0.3">
      <c r="A598" s="2">
        <v>14.304</v>
      </c>
      <c r="B598" s="2">
        <v>799.99995231628395</v>
      </c>
      <c r="C598" s="2">
        <v>1000</v>
      </c>
      <c r="D598" s="2">
        <v>291.19020700454701</v>
      </c>
      <c r="E598" s="2">
        <v>7.95479906863438E-15</v>
      </c>
      <c r="F598" s="2">
        <v>15.1732088921227</v>
      </c>
      <c r="G598" s="2">
        <v>15.770958019978201</v>
      </c>
      <c r="H598" s="2">
        <v>180.00000500895601</v>
      </c>
      <c r="I598" s="2">
        <v>60.944172869568803</v>
      </c>
      <c r="J598" s="2">
        <v>-180.00000500895601</v>
      </c>
      <c r="N598" s="3">
        <f t="shared" si="9"/>
        <v>50.400694211335349</v>
      </c>
    </row>
    <row r="599" spans="1:14" x14ac:dyDescent="0.3">
      <c r="A599" s="2">
        <v>14.327999999999999</v>
      </c>
      <c r="B599" s="2">
        <v>799.99995231628395</v>
      </c>
      <c r="C599" s="2">
        <v>1000</v>
      </c>
      <c r="D599" s="2">
        <v>292.39982366561901</v>
      </c>
      <c r="E599" s="2">
        <v>6.8731377607279402E-15</v>
      </c>
      <c r="F599" s="2">
        <v>15.2233168674212</v>
      </c>
      <c r="G599" s="2">
        <v>15.7093975249889</v>
      </c>
      <c r="H599" s="2">
        <v>180.00000500895601</v>
      </c>
      <c r="I599" s="2">
        <v>60.932718642330698</v>
      </c>
      <c r="J599" s="2">
        <v>-180.00000500895601</v>
      </c>
      <c r="N599" s="3">
        <f t="shared" si="9"/>
        <v>50.399452509062954</v>
      </c>
    </row>
    <row r="600" spans="1:14" x14ac:dyDescent="0.3">
      <c r="A600" s="2">
        <v>14.352</v>
      </c>
      <c r="B600" s="2">
        <v>799.99995231628395</v>
      </c>
      <c r="C600" s="2">
        <v>999.999940395355</v>
      </c>
      <c r="D600" s="2">
        <v>293.609410524368</v>
      </c>
      <c r="E600" s="2">
        <v>5.7881118609555604E-15</v>
      </c>
      <c r="F600" s="2">
        <v>15.273421427625101</v>
      </c>
      <c r="G600" s="2">
        <v>15.6478062941483</v>
      </c>
      <c r="H600" s="2">
        <v>180.00000500895601</v>
      </c>
      <c r="I600" s="2">
        <v>60.9212302641468</v>
      </c>
      <c r="J600" s="2">
        <v>-180.00000500895601</v>
      </c>
      <c r="N600" s="3">
        <f t="shared" si="9"/>
        <v>50.398210745651944</v>
      </c>
    </row>
    <row r="601" spans="1:14" x14ac:dyDescent="0.3">
      <c r="A601" s="2">
        <v>14.375999999999999</v>
      </c>
      <c r="B601" s="2">
        <v>799.99995231628395</v>
      </c>
      <c r="C601" s="2">
        <v>1000</v>
      </c>
      <c r="D601" s="2">
        <v>294.818967580795</v>
      </c>
      <c r="E601" s="2">
        <v>4.69972857319886E-15</v>
      </c>
      <c r="F601" s="2">
        <v>15.323520865187101</v>
      </c>
      <c r="G601" s="2">
        <v>15.5861826199092</v>
      </c>
      <c r="H601" s="2">
        <v>180.00000500895601</v>
      </c>
      <c r="I601" s="2">
        <v>60.909707735016902</v>
      </c>
      <c r="J601" s="2">
        <v>-180.00000500895601</v>
      </c>
      <c r="N601" s="3">
        <f t="shared" si="9"/>
        <v>50.398210684456508</v>
      </c>
    </row>
    <row r="602" spans="1:14" x14ac:dyDescent="0.3">
      <c r="A602" s="2">
        <v>14.4</v>
      </c>
      <c r="B602" s="2">
        <v>799.99995231628395</v>
      </c>
      <c r="C602" s="2">
        <v>1000</v>
      </c>
      <c r="D602" s="2">
        <v>296.02852463722201</v>
      </c>
      <c r="E602" s="2">
        <v>3.6079920681261502E-15</v>
      </c>
      <c r="F602" s="2">
        <v>15.373618595201901</v>
      </c>
      <c r="G602" s="2">
        <v>15.524529917365999</v>
      </c>
      <c r="H602" s="2">
        <v>180.00000500895601</v>
      </c>
      <c r="I602" s="2">
        <v>60.898151054941302</v>
      </c>
      <c r="J602" s="2">
        <v>-180.00000500895601</v>
      </c>
      <c r="N602" s="3">
        <f t="shared" si="9"/>
        <v>50.401935974751595</v>
      </c>
    </row>
    <row r="603" spans="1:14" x14ac:dyDescent="0.3">
      <c r="A603" s="2">
        <v>14.423999999999999</v>
      </c>
      <c r="B603" s="2">
        <v>799.99995231628395</v>
      </c>
      <c r="C603" s="2">
        <v>1000</v>
      </c>
      <c r="D603" s="2">
        <v>297.238171100616</v>
      </c>
      <c r="E603" s="2">
        <v>2.51290822258821E-15</v>
      </c>
      <c r="F603" s="2">
        <v>15.4237146176694</v>
      </c>
      <c r="G603" s="2">
        <v>15.4628413563298</v>
      </c>
      <c r="H603" s="2">
        <v>180.00000500895601</v>
      </c>
      <c r="I603" s="2">
        <v>60.886560223919801</v>
      </c>
      <c r="J603" s="2">
        <v>-180.00000500895601</v>
      </c>
      <c r="N603" s="3">
        <f t="shared" si="9"/>
        <v>50.398210684456508</v>
      </c>
    </row>
    <row r="604" spans="1:14" x14ac:dyDescent="0.3">
      <c r="A604" s="2">
        <v>14.448</v>
      </c>
      <c r="B604" s="2">
        <v>799.99995231628395</v>
      </c>
      <c r="C604" s="2">
        <v>1000</v>
      </c>
      <c r="D604" s="2">
        <v>298.447728157043</v>
      </c>
      <c r="E604" s="2">
        <v>1.4144830082237601E-15</v>
      </c>
      <c r="F604" s="2">
        <v>15.473805517494901</v>
      </c>
      <c r="G604" s="2">
        <v>15.4011237669895</v>
      </c>
      <c r="H604" s="2">
        <v>180.00000500895601</v>
      </c>
      <c r="I604" s="2">
        <v>60.8749352419524</v>
      </c>
      <c r="J604" s="2">
        <v>-180.00000500895601</v>
      </c>
      <c r="N604" s="3">
        <f t="shared" si="9"/>
        <v>69.81194019320958</v>
      </c>
    </row>
    <row r="605" spans="1:14" s="4" customFormat="1" x14ac:dyDescent="0.3">
      <c r="A605" s="4">
        <v>14.472</v>
      </c>
      <c r="B605" s="4">
        <v>799.99995231628395</v>
      </c>
      <c r="C605" s="4">
        <v>1000</v>
      </c>
      <c r="D605" s="4">
        <v>300.12321472167997</v>
      </c>
      <c r="E605" s="4">
        <v>1.7550424593960401E-16</v>
      </c>
      <c r="F605" s="4">
        <v>15.543183163989299</v>
      </c>
      <c r="G605" s="4">
        <v>15.3155841853716</v>
      </c>
      <c r="H605" s="4">
        <v>180.00000500895601</v>
      </c>
      <c r="I605" s="4">
        <v>60.858768184186999</v>
      </c>
      <c r="J605" s="4">
        <v>-180.00000500895601</v>
      </c>
      <c r="N605" s="5">
        <f t="shared" si="9"/>
        <v>221.5330799977192</v>
      </c>
    </row>
    <row r="606" spans="1:14" x14ac:dyDescent="0.3">
      <c r="A606" s="2">
        <v>14.496</v>
      </c>
      <c r="B606" s="2">
        <v>799.99995231628395</v>
      </c>
      <c r="C606" s="2">
        <v>999.99988079070999</v>
      </c>
      <c r="D606" s="2">
        <v>305.44000864028902</v>
      </c>
      <c r="E606" s="2">
        <v>0</v>
      </c>
      <c r="F606" s="2">
        <v>15.7633030854659</v>
      </c>
      <c r="G606" s="2">
        <v>15.043734118668601</v>
      </c>
      <c r="H606" s="2">
        <v>180.00000500895601</v>
      </c>
      <c r="I606" s="2">
        <v>60.8070363314133</v>
      </c>
      <c r="J606" s="2">
        <v>-180.00000500895601</v>
      </c>
      <c r="N606" s="3">
        <f t="shared" si="9"/>
        <v>429.34964118479434</v>
      </c>
    </row>
    <row r="607" spans="1:14" x14ac:dyDescent="0.3">
      <c r="A607" s="2">
        <v>14.52</v>
      </c>
      <c r="B607" s="2">
        <v>799.99995231628395</v>
      </c>
      <c r="C607" s="2">
        <v>999.99958276748703</v>
      </c>
      <c r="D607" s="2">
        <v>315.74440002441401</v>
      </c>
      <c r="E607" s="2">
        <v>0</v>
      </c>
      <c r="F607" s="2">
        <v>16.1897613142213</v>
      </c>
      <c r="G607" s="2">
        <v>14.5151065052136</v>
      </c>
      <c r="H607" s="2">
        <v>180.00000500895601</v>
      </c>
      <c r="I607" s="2">
        <v>60.704870361808297</v>
      </c>
      <c r="J607" s="2">
        <v>-180.00000500895601</v>
      </c>
      <c r="N607" s="3">
        <f t="shared" si="9"/>
        <v>501.07886468335681</v>
      </c>
    </row>
    <row r="608" spans="1:14" x14ac:dyDescent="0.3">
      <c r="A608" s="2">
        <v>14.544</v>
      </c>
      <c r="B608" s="2">
        <v>799.99995231628395</v>
      </c>
      <c r="C608" s="2">
        <v>999.99892711639404</v>
      </c>
      <c r="D608" s="2">
        <v>327.77029275894199</v>
      </c>
      <c r="E608" s="2">
        <v>0</v>
      </c>
      <c r="F608" s="2">
        <v>16.687253510344799</v>
      </c>
      <c r="G608" s="2">
        <v>13.8951891446331</v>
      </c>
      <c r="H608" s="2">
        <v>180.00000500895601</v>
      </c>
      <c r="I608" s="2">
        <v>60.582446051124897</v>
      </c>
      <c r="J608" s="2">
        <v>-180.00000500895601</v>
      </c>
      <c r="N608" s="3">
        <f t="shared" si="9"/>
        <v>504.02681170487767</v>
      </c>
    </row>
    <row r="609" spans="1:14" x14ac:dyDescent="0.3">
      <c r="A609" s="2">
        <v>14.568</v>
      </c>
      <c r="B609" s="2">
        <v>799.99995231628395</v>
      </c>
      <c r="C609" s="2">
        <v>999.99803304672196</v>
      </c>
      <c r="D609" s="2">
        <v>339.86693620681802</v>
      </c>
      <c r="E609" s="2">
        <v>0</v>
      </c>
      <c r="F609" s="2">
        <v>17.187505102892999</v>
      </c>
      <c r="G609" s="2">
        <v>13.268333165629601</v>
      </c>
      <c r="H609" s="2">
        <v>180.00000500895601</v>
      </c>
      <c r="I609" s="2">
        <v>60.455841664669599</v>
      </c>
      <c r="J609" s="2">
        <v>-180.00000500895601</v>
      </c>
      <c r="N609" s="3">
        <f t="shared" si="9"/>
        <v>504.02805385984215</v>
      </c>
    </row>
    <row r="610" spans="1:14" x14ac:dyDescent="0.3">
      <c r="A610" s="2">
        <v>14.592000000000001</v>
      </c>
      <c r="B610" s="2">
        <v>799.99995231628395</v>
      </c>
      <c r="C610" s="2">
        <v>999.997019767761</v>
      </c>
      <c r="D610" s="2">
        <v>351.96360945701599</v>
      </c>
      <c r="E610" s="2">
        <v>0</v>
      </c>
      <c r="F610" s="2">
        <v>17.687654242603699</v>
      </c>
      <c r="G610" s="2">
        <v>12.6381090495916</v>
      </c>
      <c r="H610" s="2">
        <v>180.00000500895601</v>
      </c>
      <c r="I610" s="2">
        <v>60.325767542115898</v>
      </c>
      <c r="J610" s="2">
        <v>-180.00000500895601</v>
      </c>
      <c r="N610" s="3">
        <f t="shared" si="9"/>
        <v>504.02681170487767</v>
      </c>
    </row>
    <row r="611" spans="1:14" x14ac:dyDescent="0.3">
      <c r="A611" s="2">
        <v>14.616</v>
      </c>
      <c r="B611" s="2">
        <v>799.99995231628395</v>
      </c>
      <c r="C611" s="2">
        <v>999.99612569809005</v>
      </c>
      <c r="D611" s="2">
        <v>364.06025290489202</v>
      </c>
      <c r="E611" s="2">
        <v>0</v>
      </c>
      <c r="F611" s="2">
        <v>18.187762401179299</v>
      </c>
      <c r="G611" s="2">
        <v>12.0044527634956</v>
      </c>
      <c r="H611" s="2">
        <v>180.00000500895601</v>
      </c>
      <c r="I611" s="2">
        <v>60.192216853274601</v>
      </c>
      <c r="J611" s="2">
        <v>-180.00000500895601</v>
      </c>
      <c r="N611" s="3">
        <f t="shared" si="9"/>
        <v>504.02308591894428</v>
      </c>
    </row>
    <row r="612" spans="1:14" x14ac:dyDescent="0.3">
      <c r="A612" s="2">
        <v>14.64</v>
      </c>
      <c r="B612" s="2">
        <v>799.99995231628395</v>
      </c>
      <c r="C612" s="2">
        <v>999.99541044235195</v>
      </c>
      <c r="D612" s="2">
        <v>376.15680694580101</v>
      </c>
      <c r="E612" s="2">
        <v>0</v>
      </c>
      <c r="F612" s="2">
        <v>18.687899588058901</v>
      </c>
      <c r="G612" s="2">
        <v>11.367297712997299</v>
      </c>
      <c r="H612" s="2">
        <v>180.00000500895601</v>
      </c>
      <c r="I612" s="2">
        <v>60.055203258524202</v>
      </c>
      <c r="J612" s="2">
        <v>-180.00000500895601</v>
      </c>
      <c r="N612" s="3">
        <f t="shared" si="9"/>
        <v>504.01936035943044</v>
      </c>
    </row>
    <row r="613" spans="1:14" x14ac:dyDescent="0.3">
      <c r="A613" s="2">
        <v>14.664</v>
      </c>
      <c r="B613" s="2">
        <v>799.99995231628395</v>
      </c>
      <c r="C613" s="2">
        <v>999.994814395905</v>
      </c>
      <c r="D613" s="2">
        <v>388.25327157974198</v>
      </c>
      <c r="E613" s="2">
        <v>0</v>
      </c>
      <c r="F613" s="2">
        <v>19.188127274945</v>
      </c>
      <c r="G613" s="2">
        <v>10.7265773037523</v>
      </c>
      <c r="H613" s="2">
        <v>180.00000500895601</v>
      </c>
      <c r="I613" s="2">
        <v>59.914706267296999</v>
      </c>
      <c r="J613" s="2">
        <v>-180.00000500895601</v>
      </c>
      <c r="N613" s="3">
        <f t="shared" si="9"/>
        <v>504.01066750142581</v>
      </c>
    </row>
    <row r="614" spans="1:14" x14ac:dyDescent="0.3">
      <c r="A614" s="2">
        <v>14.688000000000001</v>
      </c>
      <c r="B614" s="2">
        <v>799.99995231628395</v>
      </c>
      <c r="C614" s="2">
        <v>999.99457597732498</v>
      </c>
      <c r="D614" s="2">
        <v>400.34952759742703</v>
      </c>
      <c r="E614" s="2">
        <v>0</v>
      </c>
      <c r="F614" s="2">
        <v>19.688513763729301</v>
      </c>
      <c r="G614" s="2">
        <v>10.082218111226901</v>
      </c>
      <c r="H614" s="2">
        <v>180.00000500895601</v>
      </c>
      <c r="I614" s="2">
        <v>59.770732709782301</v>
      </c>
      <c r="J614" s="2">
        <v>-180.00000500895601</v>
      </c>
      <c r="N614" s="3">
        <f t="shared" si="9"/>
        <v>504.00445861086871</v>
      </c>
    </row>
    <row r="615" spans="1:14" x14ac:dyDescent="0.3">
      <c r="A615" s="2">
        <v>14.712</v>
      </c>
      <c r="B615" s="2">
        <v>799.99995231628395</v>
      </c>
      <c r="C615" s="2">
        <v>999.99469518661499</v>
      </c>
      <c r="D615" s="2">
        <v>412.44563460350003</v>
      </c>
      <c r="E615" s="2">
        <v>0</v>
      </c>
      <c r="F615" s="2">
        <v>20.189130771398101</v>
      </c>
      <c r="G615" s="2">
        <v>9.4341484184349795</v>
      </c>
      <c r="H615" s="2">
        <v>180.00000500895601</v>
      </c>
      <c r="I615" s="2">
        <v>59.6232825859801</v>
      </c>
      <c r="J615" s="2">
        <v>-180.00000500895601</v>
      </c>
      <c r="N615" s="3">
        <f t="shared" si="9"/>
        <v>503.99700815874547</v>
      </c>
    </row>
    <row r="616" spans="1:14" x14ac:dyDescent="0.3">
      <c r="A616" s="2">
        <v>14.736000000000001</v>
      </c>
      <c r="B616" s="2">
        <v>799.99995231628395</v>
      </c>
      <c r="C616" s="2">
        <v>999.99499320983898</v>
      </c>
      <c r="D616" s="2">
        <v>424.54156279563898</v>
      </c>
      <c r="E616" s="2">
        <v>0</v>
      </c>
      <c r="F616" s="2">
        <v>20.690050014937601</v>
      </c>
      <c r="G616" s="2">
        <v>8.7822905319745992</v>
      </c>
      <c r="H616" s="2">
        <v>180.00000500895601</v>
      </c>
      <c r="I616" s="2">
        <v>59.472342235511903</v>
      </c>
      <c r="J616" s="2">
        <v>-180.00000500895601</v>
      </c>
      <c r="N616" s="3">
        <f t="shared" si="9"/>
        <v>503.99204169246531</v>
      </c>
    </row>
    <row r="617" spans="1:14" x14ac:dyDescent="0.3">
      <c r="A617" s="2">
        <v>14.76</v>
      </c>
      <c r="B617" s="2">
        <v>799.99995231628395</v>
      </c>
      <c r="C617" s="2">
        <v>999.99564886093106</v>
      </c>
      <c r="D617" s="2">
        <v>436.63737177848799</v>
      </c>
      <c r="E617" s="2">
        <v>0</v>
      </c>
      <c r="F617" s="2">
        <v>21.191343211334299</v>
      </c>
      <c r="G617" s="2">
        <v>8.1265624895757593</v>
      </c>
      <c r="H617" s="2">
        <v>180.00000500895601</v>
      </c>
      <c r="I617" s="2">
        <v>59.317904828188802</v>
      </c>
      <c r="J617" s="2">
        <v>-180.00000500895601</v>
      </c>
      <c r="N617" s="3">
        <f t="shared" si="9"/>
        <v>503.98583351165973</v>
      </c>
    </row>
    <row r="618" spans="1:14" x14ac:dyDescent="0.3">
      <c r="A618" s="2">
        <v>14.784000000000001</v>
      </c>
      <c r="B618" s="2">
        <v>799.99995231628395</v>
      </c>
      <c r="C618" s="2">
        <v>999.99654293060303</v>
      </c>
      <c r="D618" s="2">
        <v>448.733031749725</v>
      </c>
      <c r="E618" s="2">
        <v>0</v>
      </c>
      <c r="F618" s="2">
        <v>21.693087200216102</v>
      </c>
      <c r="G618" s="2">
        <v>7.4668831827420599</v>
      </c>
      <c r="H618" s="2">
        <v>180.00000500895601</v>
      </c>
      <c r="I618" s="2">
        <v>59.159970364010597</v>
      </c>
      <c r="J618" s="2">
        <v>-180.00000500895601</v>
      </c>
      <c r="N618" s="3">
        <f t="shared" si="9"/>
        <v>503.98335037649497</v>
      </c>
    </row>
    <row r="619" spans="1:14" x14ac:dyDescent="0.3">
      <c r="A619" s="2">
        <v>14.808</v>
      </c>
      <c r="B619" s="2">
        <v>799.99995231628395</v>
      </c>
      <c r="C619" s="2">
        <v>999.99755620956398</v>
      </c>
      <c r="D619" s="2">
        <v>460.82863211631798</v>
      </c>
      <c r="E619" s="2">
        <v>0</v>
      </c>
      <c r="F619" s="2">
        <v>22.1953622363059</v>
      </c>
      <c r="G619" s="2">
        <v>6.8031638190142996</v>
      </c>
      <c r="H619" s="2">
        <v>180.00000500895601</v>
      </c>
      <c r="I619" s="2">
        <v>58.998525182599003</v>
      </c>
      <c r="J619" s="2">
        <v>-180.00000500895601</v>
      </c>
      <c r="N619" s="3">
        <f t="shared" si="9"/>
        <v>503.98459193794037</v>
      </c>
    </row>
    <row r="620" spans="1:14" x14ac:dyDescent="0.3">
      <c r="A620" s="2">
        <v>14.832000000000001</v>
      </c>
      <c r="B620" s="2">
        <v>799.99995231628395</v>
      </c>
      <c r="C620" s="2">
        <v>999.99850988388096</v>
      </c>
      <c r="D620" s="2">
        <v>472.924262285233</v>
      </c>
      <c r="E620" s="2">
        <v>0</v>
      </c>
      <c r="F620" s="2">
        <v>22.698248574326499</v>
      </c>
      <c r="G620" s="2">
        <v>6.1353138983859798</v>
      </c>
      <c r="H620" s="2">
        <v>180.00000500895601</v>
      </c>
      <c r="I620" s="2">
        <v>58.833562453764799</v>
      </c>
      <c r="J620" s="2">
        <v>-180.00000500895601</v>
      </c>
      <c r="N620" s="3">
        <f t="shared" si="9"/>
        <v>503.98583351169702</v>
      </c>
    </row>
    <row r="621" spans="1:14" x14ac:dyDescent="0.3">
      <c r="A621" s="2">
        <v>14.856</v>
      </c>
      <c r="B621" s="2">
        <v>799.99995231628395</v>
      </c>
      <c r="C621" s="2">
        <v>999.99940395355202</v>
      </c>
      <c r="D621" s="2">
        <v>485.01992225647001</v>
      </c>
      <c r="E621" s="2">
        <v>0</v>
      </c>
      <c r="F621" s="2">
        <v>23.201826469000402</v>
      </c>
      <c r="G621" s="2">
        <v>5.4632386519823601</v>
      </c>
      <c r="H621" s="2">
        <v>180.00000500895601</v>
      </c>
      <c r="I621" s="2">
        <v>58.665068517129797</v>
      </c>
      <c r="J621" s="2">
        <v>-180.00000500895601</v>
      </c>
      <c r="N621" s="3">
        <f t="shared" si="9"/>
        <v>503.99700861762955</v>
      </c>
    </row>
    <row r="622" spans="1:14" x14ac:dyDescent="0.3">
      <c r="A622" s="2">
        <v>14.88</v>
      </c>
      <c r="B622" s="2">
        <v>799.99995231628395</v>
      </c>
      <c r="C622" s="2">
        <v>1000</v>
      </c>
      <c r="D622" s="2">
        <v>497.115850448608</v>
      </c>
      <c r="E622" s="2">
        <v>0</v>
      </c>
      <c r="F622" s="2">
        <v>23.706186420334401</v>
      </c>
      <c r="G622" s="2">
        <v>4.7868364807395301</v>
      </c>
      <c r="H622" s="2">
        <v>180.00000500895601</v>
      </c>
      <c r="I622" s="2">
        <v>58.493029712315497</v>
      </c>
      <c r="J622" s="2">
        <v>-180.00000500895601</v>
      </c>
      <c r="N622" s="3">
        <f t="shared" si="9"/>
        <v>504.00942566461873</v>
      </c>
    </row>
    <row r="623" spans="1:14" x14ac:dyDescent="0.3">
      <c r="A623" s="2">
        <v>14.904</v>
      </c>
      <c r="B623" s="2">
        <v>799.99995231628395</v>
      </c>
      <c r="C623" s="2">
        <v>999.99988079070999</v>
      </c>
      <c r="D623" s="2">
        <v>509.212076663971</v>
      </c>
      <c r="E623" s="2">
        <v>0</v>
      </c>
      <c r="F623" s="2">
        <v>24.211413805692999</v>
      </c>
      <c r="G623" s="2">
        <v>4.10600962757501</v>
      </c>
      <c r="H623" s="2">
        <v>180.00000500895601</v>
      </c>
      <c r="I623" s="2">
        <v>58.3174255487545</v>
      </c>
      <c r="J623" s="2">
        <v>-180.00000500895601</v>
      </c>
      <c r="N623" s="3">
        <f t="shared" si="9"/>
        <v>504.02184388626756</v>
      </c>
    </row>
    <row r="624" spans="1:14" x14ac:dyDescent="0.3">
      <c r="A624" s="2">
        <v>14.928000000000001</v>
      </c>
      <c r="B624" s="2">
        <v>799.99995231628395</v>
      </c>
      <c r="C624" s="2">
        <v>999.99928474426304</v>
      </c>
      <c r="D624" s="2">
        <v>521.30860090255703</v>
      </c>
      <c r="E624" s="2">
        <v>0</v>
      </c>
      <c r="F624" s="2">
        <v>24.717590587346098</v>
      </c>
      <c r="G624" s="2">
        <v>3.4206543589907699</v>
      </c>
      <c r="H624" s="2">
        <v>180.00000500895601</v>
      </c>
      <c r="I624" s="2">
        <v>58.138249196257497</v>
      </c>
      <c r="J624" s="2">
        <v>-180.00000500895601</v>
      </c>
      <c r="N624" s="3">
        <f t="shared" si="9"/>
        <v>504.02929562333395</v>
      </c>
    </row>
    <row r="625" spans="1:14" x14ac:dyDescent="0.3">
      <c r="A625" s="2">
        <v>14.952</v>
      </c>
      <c r="B625" s="2">
        <v>799.99995231628395</v>
      </c>
      <c r="C625" s="2">
        <v>999.99827146530197</v>
      </c>
      <c r="D625" s="2">
        <v>533.40530395507801</v>
      </c>
      <c r="E625" s="2">
        <v>0</v>
      </c>
      <c r="F625" s="2">
        <v>25.224790189827502</v>
      </c>
      <c r="G625" s="2">
        <v>2.7306635263942001</v>
      </c>
      <c r="H625" s="2">
        <v>180.00000500895601</v>
      </c>
      <c r="I625" s="2">
        <v>57.955452843500503</v>
      </c>
      <c r="J625" s="2">
        <v>-180.00000500895601</v>
      </c>
      <c r="N625" s="3">
        <f t="shared" si="9"/>
        <v>504.02929606383572</v>
      </c>
    </row>
    <row r="626" spans="1:14" x14ac:dyDescent="0.3">
      <c r="A626" s="2">
        <v>14.976000000000001</v>
      </c>
      <c r="B626" s="2">
        <v>799.99995231628395</v>
      </c>
      <c r="C626" s="2">
        <v>999.99713897705101</v>
      </c>
      <c r="D626" s="2">
        <v>545.50200700759899</v>
      </c>
      <c r="E626" s="2">
        <v>0</v>
      </c>
      <c r="F626" s="2">
        <v>25.733092867859899</v>
      </c>
      <c r="G626" s="2">
        <v>2.0359274198717698</v>
      </c>
      <c r="H626" s="2">
        <v>180.00000500895601</v>
      </c>
      <c r="I626" s="2">
        <v>57.769022830105001</v>
      </c>
      <c r="J626" s="2">
        <v>-180.00000500895601</v>
      </c>
      <c r="N626" s="3">
        <f t="shared" si="9"/>
        <v>504.03426335618184</v>
      </c>
    </row>
    <row r="627" spans="1:14" x14ac:dyDescent="0.3">
      <c r="A627" s="2">
        <v>15</v>
      </c>
      <c r="B627" s="2">
        <v>799.99995231628395</v>
      </c>
      <c r="C627" s="2">
        <v>999.99594688415505</v>
      </c>
      <c r="D627" s="2">
        <v>557.59882926940895</v>
      </c>
      <c r="E627" s="2">
        <v>0</v>
      </c>
      <c r="F627" s="2">
        <v>26.242580583713199</v>
      </c>
      <c r="G627" s="2">
        <v>1.33633110014634</v>
      </c>
      <c r="H627" s="2">
        <v>180.00000500895601</v>
      </c>
      <c r="I627" s="2">
        <v>57.578911344746899</v>
      </c>
      <c r="J627" s="2">
        <v>-180.00000500895601</v>
      </c>
      <c r="N627" s="3">
        <f t="shared" si="9"/>
        <v>504.0292958374896</v>
      </c>
    </row>
    <row r="628" spans="1:14" x14ac:dyDescent="0.3">
      <c r="A628" s="2">
        <v>15.023999999999999</v>
      </c>
      <c r="B628" s="2">
        <v>799.99995231628395</v>
      </c>
      <c r="C628" s="2">
        <v>999.99487400054898</v>
      </c>
      <c r="D628" s="2">
        <v>569.69553232193005</v>
      </c>
      <c r="E628" s="2">
        <v>0</v>
      </c>
      <c r="F628" s="2">
        <v>26.753340422299502</v>
      </c>
      <c r="G628" s="2">
        <v>0.63175455865977403</v>
      </c>
      <c r="H628" s="2">
        <v>180.00000500895601</v>
      </c>
      <c r="I628" s="2">
        <v>57.385097896858603</v>
      </c>
      <c r="J628" s="2">
        <v>-180.00000500895601</v>
      </c>
      <c r="N628" s="3">
        <f t="shared" si="9"/>
        <v>504.026811704838</v>
      </c>
    </row>
    <row r="629" spans="1:14" x14ac:dyDescent="0.3">
      <c r="A629" s="2">
        <v>15.048</v>
      </c>
      <c r="B629" s="2">
        <v>799.99995231628395</v>
      </c>
      <c r="C629" s="2">
        <v>999.99397993087803</v>
      </c>
      <c r="D629" s="2">
        <v>581.79217576980602</v>
      </c>
      <c r="E629" s="2">
        <v>0</v>
      </c>
      <c r="F629" s="2">
        <v>27.265456053436001</v>
      </c>
      <c r="G629" s="2">
        <v>-7.7927422499353902E-2</v>
      </c>
      <c r="H629" s="2">
        <v>180.00000500895601</v>
      </c>
      <c r="I629" s="2">
        <v>57.187527844926798</v>
      </c>
      <c r="J629" s="2">
        <v>-180.00000500895601</v>
      </c>
      <c r="N629" s="3">
        <f t="shared" si="9"/>
        <v>504.01687661232603</v>
      </c>
    </row>
    <row r="630" spans="1:14" x14ac:dyDescent="0.3">
      <c r="A630" s="2">
        <v>15.071999999999999</v>
      </c>
      <c r="B630" s="2">
        <v>799.99995231628395</v>
      </c>
      <c r="C630" s="2">
        <v>999.99350309371903</v>
      </c>
      <c r="D630" s="2">
        <v>593.88858079910301</v>
      </c>
      <c r="E630" s="2">
        <v>0</v>
      </c>
      <c r="F630" s="2">
        <v>27.779019684676499</v>
      </c>
      <c r="G630" s="2">
        <v>-0.79284563745158299</v>
      </c>
      <c r="H630" s="2">
        <v>180.00000500895601</v>
      </c>
      <c r="I630" s="2">
        <v>56.986173868194797</v>
      </c>
      <c r="J630" s="2">
        <v>-180.00000500895601</v>
      </c>
      <c r="N630" s="3">
        <f t="shared" si="9"/>
        <v>504.01190917305735</v>
      </c>
    </row>
    <row r="631" spans="1:14" x14ac:dyDescent="0.3">
      <c r="A631" s="2">
        <v>15.096</v>
      </c>
      <c r="B631" s="2">
        <v>799.99995231628395</v>
      </c>
      <c r="C631" s="2">
        <v>999.99344348907505</v>
      </c>
      <c r="D631" s="2">
        <v>605.98486661910999</v>
      </c>
      <c r="E631" s="2">
        <v>0</v>
      </c>
      <c r="F631" s="2">
        <v>28.294128646216802</v>
      </c>
      <c r="G631" s="2">
        <v>-1.5131370568361799</v>
      </c>
      <c r="H631" s="2">
        <v>180.00000500895601</v>
      </c>
      <c r="I631" s="2">
        <v>56.780994985527599</v>
      </c>
      <c r="J631" s="2">
        <v>-180.00000500895601</v>
      </c>
      <c r="N631" s="3">
        <f t="shared" si="9"/>
        <v>504.00445868429557</v>
      </c>
    </row>
    <row r="632" spans="1:14" x14ac:dyDescent="0.3">
      <c r="A632" s="2">
        <v>15.12</v>
      </c>
      <c r="B632" s="2">
        <v>799.99995231628395</v>
      </c>
      <c r="C632" s="2">
        <v>999.99368190765404</v>
      </c>
      <c r="D632" s="2">
        <v>618.08097362518299</v>
      </c>
      <c r="E632" s="2">
        <v>0</v>
      </c>
      <c r="F632" s="2">
        <v>28.810881975799798</v>
      </c>
      <c r="G632" s="2">
        <v>-2.2389454014402901</v>
      </c>
      <c r="H632" s="2">
        <v>180.00000500895601</v>
      </c>
      <c r="I632" s="2">
        <v>56.571936555411902</v>
      </c>
      <c r="J632" s="2">
        <v>-180.00000500895601</v>
      </c>
      <c r="N632" s="3">
        <f t="shared" si="9"/>
        <v>503.9945253600369</v>
      </c>
    </row>
    <row r="633" spans="1:14" x14ac:dyDescent="0.3">
      <c r="A633" s="2">
        <v>15.144</v>
      </c>
      <c r="B633" s="2">
        <v>799.99995231628395</v>
      </c>
      <c r="C633" s="2">
        <v>999.994397163391</v>
      </c>
      <c r="D633" s="2">
        <v>630.176842212677</v>
      </c>
      <c r="E633" s="2">
        <v>0</v>
      </c>
      <c r="F633" s="2">
        <v>29.3293821262629</v>
      </c>
      <c r="G633" s="2">
        <v>-2.9704206686213999</v>
      </c>
      <c r="H633" s="2">
        <v>180.00000500895601</v>
      </c>
      <c r="I633" s="2">
        <v>56.358967841996296</v>
      </c>
      <c r="J633" s="2">
        <v>-180.00000500895601</v>
      </c>
      <c r="N633" s="3">
        <f t="shared" si="9"/>
        <v>503.99204215139406</v>
      </c>
    </row>
    <row r="634" spans="1:14" x14ac:dyDescent="0.3">
      <c r="A634" s="2">
        <v>15.167999999999999</v>
      </c>
      <c r="B634" s="2">
        <v>799.99995231628395</v>
      </c>
      <c r="C634" s="2">
        <v>999.99523162841797</v>
      </c>
      <c r="D634" s="2">
        <v>642.27265119552601</v>
      </c>
      <c r="E634" s="2">
        <v>0</v>
      </c>
      <c r="F634" s="2">
        <v>29.849743503274901</v>
      </c>
      <c r="G634" s="2">
        <v>-3.7077208065040499</v>
      </c>
      <c r="H634" s="2">
        <v>180.00000500895601</v>
      </c>
      <c r="I634" s="2">
        <v>56.142023958483797</v>
      </c>
      <c r="J634" s="2">
        <v>-180.00000500895601</v>
      </c>
      <c r="N634" s="3">
        <f t="shared" si="9"/>
        <v>503.98707588090724</v>
      </c>
    </row>
    <row r="635" spans="1:14" x14ac:dyDescent="0.3">
      <c r="A635" s="2">
        <v>15.192</v>
      </c>
      <c r="B635" s="2">
        <v>799.99995231628395</v>
      </c>
      <c r="C635" s="2">
        <v>999.99630451202404</v>
      </c>
      <c r="D635" s="2">
        <v>654.36834096908603</v>
      </c>
      <c r="E635" s="2">
        <v>0</v>
      </c>
      <c r="F635" s="2">
        <v>30.372075389862498</v>
      </c>
      <c r="G635" s="2">
        <v>-4.45101187406246</v>
      </c>
      <c r="H635" s="2">
        <v>180.00000500895601</v>
      </c>
      <c r="I635" s="2">
        <v>55.9210605086447</v>
      </c>
      <c r="J635" s="2">
        <v>-180.00000500895601</v>
      </c>
      <c r="N635" s="3">
        <f t="shared" si="9"/>
        <v>503.98211008164395</v>
      </c>
    </row>
    <row r="636" spans="1:14" x14ac:dyDescent="0.3">
      <c r="A636" s="2">
        <v>15.215999999999999</v>
      </c>
      <c r="B636" s="2">
        <v>799.99995231628395</v>
      </c>
      <c r="C636" s="2">
        <v>999.99767541885399</v>
      </c>
      <c r="D636" s="2">
        <v>666.46391153335605</v>
      </c>
      <c r="E636" s="2">
        <v>0</v>
      </c>
      <c r="F636" s="2">
        <v>30.896493899241499</v>
      </c>
      <c r="G636" s="2">
        <v>-5.2004671873468</v>
      </c>
      <c r="H636" s="2">
        <v>180.00000500895601</v>
      </c>
      <c r="I636" s="2">
        <v>55.696029681154897</v>
      </c>
      <c r="J636" s="2">
        <v>-180.00000500895601</v>
      </c>
      <c r="N636" s="3">
        <f t="shared" si="9"/>
        <v>503.98459281909186</v>
      </c>
    </row>
    <row r="637" spans="1:14" x14ac:dyDescent="0.3">
      <c r="A637" s="2">
        <v>15.24</v>
      </c>
      <c r="B637" s="2">
        <v>799.99995231628395</v>
      </c>
      <c r="C637" s="2">
        <v>999.99886751174904</v>
      </c>
      <c r="D637" s="2">
        <v>678.55954170227096</v>
      </c>
      <c r="E637" s="2">
        <v>0</v>
      </c>
      <c r="F637" s="2">
        <v>31.423128805006201</v>
      </c>
      <c r="G637" s="2">
        <v>-5.9562703076910299</v>
      </c>
      <c r="H637" s="2">
        <v>180.00000500895601</v>
      </c>
      <c r="I637" s="2">
        <v>55.466859759027997</v>
      </c>
      <c r="J637" s="2">
        <v>-180.00000500895601</v>
      </c>
      <c r="N637" s="3">
        <f t="shared" si="9"/>
        <v>503.9994929094089</v>
      </c>
    </row>
    <row r="638" spans="1:14" x14ac:dyDescent="0.3">
      <c r="A638" s="2">
        <v>15.263999999999999</v>
      </c>
      <c r="B638" s="2">
        <v>799.99995231628395</v>
      </c>
      <c r="C638" s="2">
        <v>999.99976158142101</v>
      </c>
      <c r="D638" s="2">
        <v>690.65552949905396</v>
      </c>
      <c r="E638" s="2">
        <v>0</v>
      </c>
      <c r="F638" s="2">
        <v>31.952116710939901</v>
      </c>
      <c r="G638" s="2">
        <v>-6.71862144501518</v>
      </c>
      <c r="H638" s="2">
        <v>180.00000500895601</v>
      </c>
      <c r="I638" s="2">
        <v>55.233496100750799</v>
      </c>
      <c r="J638" s="2">
        <v>-180.00000500895601</v>
      </c>
      <c r="N638" s="3">
        <f t="shared" si="9"/>
        <v>504.01935975368264</v>
      </c>
    </row>
    <row r="639" spans="1:14" x14ac:dyDescent="0.3">
      <c r="A639" s="2">
        <v>15.288</v>
      </c>
      <c r="B639" s="2">
        <v>799.99995231628395</v>
      </c>
      <c r="C639" s="2">
        <v>999.99982118606601</v>
      </c>
      <c r="D639" s="2">
        <v>702.75199413299595</v>
      </c>
      <c r="E639" s="2">
        <v>0</v>
      </c>
      <c r="F639" s="2">
        <v>32.483597635920702</v>
      </c>
      <c r="G639" s="2">
        <v>-7.4877237974470603</v>
      </c>
      <c r="H639" s="2">
        <v>180.00000500895601</v>
      </c>
      <c r="I639" s="2">
        <v>54.9958704044314</v>
      </c>
      <c r="J639" s="2">
        <v>-180.00000500895601</v>
      </c>
      <c r="N639" s="3">
        <f t="shared" si="9"/>
        <v>504.01439269997451</v>
      </c>
    </row>
    <row r="640" spans="1:14" x14ac:dyDescent="0.3">
      <c r="A640" s="2">
        <v>15.311999999999999</v>
      </c>
      <c r="B640" s="2">
        <v>799.99995231628395</v>
      </c>
      <c r="C640" s="2">
        <v>999.99976158142101</v>
      </c>
      <c r="D640" s="2">
        <v>714.84833955764805</v>
      </c>
      <c r="E640" s="2">
        <v>0</v>
      </c>
      <c r="F640" s="2">
        <v>33.017674032786097</v>
      </c>
      <c r="G640" s="2">
        <v>-8.2637587918865094</v>
      </c>
      <c r="H640" s="2">
        <v>180.00000500895601</v>
      </c>
      <c r="I640" s="2">
        <v>54.7539143681783</v>
      </c>
      <c r="J640" s="2">
        <v>-180.00000500895601</v>
      </c>
      <c r="N640" s="3">
        <f t="shared" si="9"/>
        <v>504.01439271828872</v>
      </c>
    </row>
    <row r="641" spans="1:14" x14ac:dyDescent="0.3">
      <c r="A641" s="2">
        <v>15.336</v>
      </c>
      <c r="B641" s="2">
        <v>799.99995231628395</v>
      </c>
      <c r="C641" s="2">
        <v>999.99964237213101</v>
      </c>
      <c r="D641" s="2">
        <v>726.94468498230003</v>
      </c>
      <c r="E641" s="2">
        <v>0</v>
      </c>
      <c r="F641" s="2">
        <v>33.554485920414102</v>
      </c>
      <c r="G641" s="2">
        <v>-9.0469578009916507</v>
      </c>
      <c r="H641" s="2">
        <v>180.00000500895601</v>
      </c>
      <c r="I641" s="2">
        <v>54.5075289542484</v>
      </c>
      <c r="J641" s="2">
        <v>-180.00000500895601</v>
      </c>
      <c r="N641" s="3">
        <f t="shared" si="9"/>
        <v>504.01687627579486</v>
      </c>
    </row>
    <row r="642" spans="1:14" x14ac:dyDescent="0.3">
      <c r="A642" s="2">
        <v>15.36</v>
      </c>
      <c r="B642" s="2">
        <v>799.99995231628395</v>
      </c>
      <c r="C642" s="2">
        <v>999.99946355819702</v>
      </c>
      <c r="D642" s="2">
        <v>739.04109001159702</v>
      </c>
      <c r="E642" s="2">
        <v>0</v>
      </c>
      <c r="F642" s="2">
        <v>34.0941767327772</v>
      </c>
      <c r="G642" s="2">
        <v>-9.8375496360996895</v>
      </c>
      <c r="H642" s="2">
        <v>180.00000500895601</v>
      </c>
      <c r="I642" s="2">
        <v>54.256625370182597</v>
      </c>
      <c r="J642" s="2">
        <v>-180.00000500895601</v>
      </c>
      <c r="N642" s="3">
        <f t="shared" si="9"/>
        <v>504.01439269993239</v>
      </c>
    </row>
    <row r="643" spans="1:14" x14ac:dyDescent="0.3">
      <c r="A643" s="2">
        <v>15.384</v>
      </c>
      <c r="B643" s="2">
        <v>799.99995231628395</v>
      </c>
      <c r="C643" s="2">
        <v>999.99952316284202</v>
      </c>
      <c r="D643" s="2">
        <v>751.13743543624901</v>
      </c>
      <c r="E643" s="2">
        <v>0</v>
      </c>
      <c r="F643" s="2">
        <v>34.636893318942697</v>
      </c>
      <c r="G643" s="2">
        <v>-10.6357776226998</v>
      </c>
      <c r="H643" s="2">
        <v>180.00000500895601</v>
      </c>
      <c r="I643" s="2">
        <v>54.001118238616201</v>
      </c>
      <c r="J643" s="2">
        <v>-180.00000500895601</v>
      </c>
      <c r="N643" s="3">
        <f t="shared" ref="N643:N660" si="10">SQRT((B644-B643)^2+(C644-C643)^2+(D644-D643)^2)/(A644-A643)</f>
        <v>504.01190917309464</v>
      </c>
    </row>
    <row r="644" spans="1:14" x14ac:dyDescent="0.3">
      <c r="A644" s="2">
        <v>15.407999999999999</v>
      </c>
      <c r="B644" s="2">
        <v>799.99995231628395</v>
      </c>
      <c r="C644" s="2">
        <v>999.99958276748703</v>
      </c>
      <c r="D644" s="2">
        <v>763.23372125625599</v>
      </c>
      <c r="E644" s="2">
        <v>0</v>
      </c>
      <c r="F644" s="2">
        <v>35.182796188355901</v>
      </c>
      <c r="G644" s="2">
        <v>-11.441897892885899</v>
      </c>
      <c r="H644" s="2">
        <v>180.00000500895601</v>
      </c>
      <c r="I644" s="2">
        <v>53.740901691616997</v>
      </c>
      <c r="J644" s="2">
        <v>-180.00000500895601</v>
      </c>
      <c r="N644" s="3">
        <f t="shared" si="10"/>
        <v>504.01190919141379</v>
      </c>
    </row>
    <row r="645" spans="1:14" x14ac:dyDescent="0.3">
      <c r="A645" s="2">
        <v>15.432</v>
      </c>
      <c r="B645" s="2">
        <v>799.99995231628395</v>
      </c>
      <c r="C645" s="2">
        <v>999.99970197677601</v>
      </c>
      <c r="D645" s="2">
        <v>775.33000707626297</v>
      </c>
      <c r="E645" s="2">
        <v>0</v>
      </c>
      <c r="F645" s="2">
        <v>35.732049265557102</v>
      </c>
      <c r="G645" s="2">
        <v>-12.256181092903701</v>
      </c>
      <c r="H645" s="2">
        <v>180.00000500895601</v>
      </c>
      <c r="I645" s="2">
        <v>53.475869861253003</v>
      </c>
      <c r="J645" s="2">
        <v>-180.00000500895601</v>
      </c>
      <c r="N645" s="3">
        <f t="shared" si="10"/>
        <v>504.01439270001231</v>
      </c>
    </row>
    <row r="646" spans="1:14" x14ac:dyDescent="0.3">
      <c r="A646" s="2">
        <v>15.456</v>
      </c>
      <c r="B646" s="2">
        <v>799.99995231628395</v>
      </c>
      <c r="C646" s="2">
        <v>999.99976158142101</v>
      </c>
      <c r="D646" s="2">
        <v>787.42635250091598</v>
      </c>
      <c r="E646" s="2">
        <v>0</v>
      </c>
      <c r="F646" s="2">
        <v>36.2848335505591</v>
      </c>
      <c r="G646" s="2">
        <v>-13.0789157982459</v>
      </c>
      <c r="H646" s="2">
        <v>180.00000500895601</v>
      </c>
      <c r="I646" s="2">
        <v>53.205916879592003</v>
      </c>
      <c r="J646" s="2">
        <v>-180.00000500895601</v>
      </c>
      <c r="N646" s="3">
        <f t="shared" si="10"/>
        <v>504.02432682574613</v>
      </c>
    </row>
    <row r="647" spans="1:14" x14ac:dyDescent="0.3">
      <c r="A647" s="2">
        <v>15.48</v>
      </c>
      <c r="B647" s="2">
        <v>799.99995231628395</v>
      </c>
      <c r="C647" s="2">
        <v>999.99988079070999</v>
      </c>
      <c r="D647" s="2">
        <v>799.52293634414696</v>
      </c>
      <c r="E647" s="2">
        <v>0</v>
      </c>
      <c r="F647" s="2">
        <v>36.841340288658799</v>
      </c>
      <c r="G647" s="2">
        <v>-13.9104247353505</v>
      </c>
      <c r="H647" s="2">
        <v>180.00000500895601</v>
      </c>
      <c r="I647" s="2">
        <v>52.930912973039803</v>
      </c>
      <c r="J647" s="2">
        <v>-180.00000500895601</v>
      </c>
      <c r="N647" s="3">
        <f t="shared" si="10"/>
        <v>504.01687622072609</v>
      </c>
    </row>
    <row r="648" spans="1:14" x14ac:dyDescent="0.3">
      <c r="A648" s="2">
        <v>15.504</v>
      </c>
      <c r="B648" s="2">
        <v>799.99995231628395</v>
      </c>
      <c r="C648" s="2">
        <v>999.99988079070999</v>
      </c>
      <c r="D648" s="2">
        <v>811.61934137344394</v>
      </c>
      <c r="E648" s="2">
        <v>0</v>
      </c>
      <c r="F648" s="2">
        <v>37.401747064774597</v>
      </c>
      <c r="G648" s="2">
        <v>-14.7509973334838</v>
      </c>
      <c r="H648" s="2">
        <v>180.00000500895601</v>
      </c>
      <c r="I648" s="2">
        <v>52.650752273664203</v>
      </c>
      <c r="J648" s="2">
        <v>-180.00000500895601</v>
      </c>
      <c r="N648" s="3">
        <f t="shared" si="10"/>
        <v>504.02184337230011</v>
      </c>
    </row>
    <row r="649" spans="1:14" x14ac:dyDescent="0.3">
      <c r="A649" s="2">
        <v>15.528</v>
      </c>
      <c r="B649" s="2">
        <v>799.99995231628395</v>
      </c>
      <c r="C649" s="2">
        <v>999.99964237213101</v>
      </c>
      <c r="D649" s="2">
        <v>823.71586561203003</v>
      </c>
      <c r="E649" s="2">
        <v>0</v>
      </c>
      <c r="F649" s="2">
        <v>37.966269029865401</v>
      </c>
      <c r="G649" s="2">
        <v>-15.6009904700297</v>
      </c>
      <c r="H649" s="2">
        <v>180.00000500895601</v>
      </c>
      <c r="I649" s="2">
        <v>52.365281102209003</v>
      </c>
      <c r="J649" s="2">
        <v>-180.00000500895601</v>
      </c>
      <c r="N649" s="3">
        <f t="shared" si="10"/>
        <v>504.02432682578342</v>
      </c>
    </row>
    <row r="650" spans="1:14" x14ac:dyDescent="0.3">
      <c r="A650" s="2">
        <v>15.552</v>
      </c>
      <c r="B650" s="2">
        <v>799.99995231628395</v>
      </c>
      <c r="C650" s="2">
        <v>999.99952316284202</v>
      </c>
      <c r="D650" s="2">
        <v>835.812449455261</v>
      </c>
      <c r="E650" s="2">
        <v>0</v>
      </c>
      <c r="F650" s="2">
        <v>38.535111089606097</v>
      </c>
      <c r="G650" s="2">
        <v>-16.460764437467201</v>
      </c>
      <c r="H650" s="2">
        <v>180.00000500895601</v>
      </c>
      <c r="I650" s="2">
        <v>52.074349194512301</v>
      </c>
      <c r="J650" s="2">
        <v>-180.00000500895601</v>
      </c>
      <c r="N650" s="3">
        <f t="shared" si="10"/>
        <v>504.02184337233803</v>
      </c>
    </row>
    <row r="651" spans="1:14" x14ac:dyDescent="0.3">
      <c r="A651" s="2">
        <v>15.576000000000001</v>
      </c>
      <c r="B651" s="2">
        <v>799.99995231628395</v>
      </c>
      <c r="C651" s="2">
        <v>999.99928474426304</v>
      </c>
      <c r="D651" s="2">
        <v>847.908973693848</v>
      </c>
      <c r="E651" s="2">
        <v>0</v>
      </c>
      <c r="F651" s="2">
        <v>39.108505470428703</v>
      </c>
      <c r="G651" s="2">
        <v>-17.330701726389599</v>
      </c>
      <c r="H651" s="2">
        <v>180.00000500895601</v>
      </c>
      <c r="I651" s="2">
        <v>51.777802871317803</v>
      </c>
      <c r="J651" s="2">
        <v>-180.00000500895601</v>
      </c>
      <c r="N651" s="3">
        <f t="shared" si="10"/>
        <v>504.02184328055233</v>
      </c>
    </row>
    <row r="652" spans="1:14" x14ac:dyDescent="0.3">
      <c r="A652" s="2">
        <v>15.6</v>
      </c>
      <c r="B652" s="2">
        <v>799.99995231628395</v>
      </c>
      <c r="C652" s="2">
        <v>999.99922513961803</v>
      </c>
      <c r="D652" s="2">
        <v>860.00549793243397</v>
      </c>
      <c r="E652" s="2">
        <v>0</v>
      </c>
      <c r="F652" s="2">
        <v>39.6866878138594</v>
      </c>
      <c r="G652" s="2">
        <v>-18.211218978336401</v>
      </c>
      <c r="H652" s="2">
        <v>180.00000500895601</v>
      </c>
      <c r="I652" s="2">
        <v>51.475467962801801</v>
      </c>
      <c r="J652" s="2">
        <v>-180.00000500895601</v>
      </c>
      <c r="N652" s="3">
        <f t="shared" si="10"/>
        <v>504.01687637365751</v>
      </c>
    </row>
    <row r="653" spans="1:14" x14ac:dyDescent="0.3">
      <c r="A653" s="2">
        <v>15.624000000000001</v>
      </c>
      <c r="B653" s="2">
        <v>799.99995231628395</v>
      </c>
      <c r="C653" s="2">
        <v>999.99952316284202</v>
      </c>
      <c r="D653" s="2">
        <v>872.10190296173096</v>
      </c>
      <c r="E653" s="2">
        <v>0</v>
      </c>
      <c r="F653" s="2">
        <v>40.269910836897701</v>
      </c>
      <c r="G653" s="2">
        <v>-19.102751617867099</v>
      </c>
      <c r="H653" s="2">
        <v>180.00000500895601</v>
      </c>
      <c r="I653" s="2">
        <v>51.167156638762002</v>
      </c>
      <c r="J653" s="2">
        <v>-180.00000500895601</v>
      </c>
      <c r="N653" s="3">
        <f t="shared" si="10"/>
        <v>454.72135157311425</v>
      </c>
    </row>
    <row r="654" spans="1:14" x14ac:dyDescent="0.3">
      <c r="A654" s="2">
        <v>15.648</v>
      </c>
      <c r="B654" s="2">
        <v>799.99995231628395</v>
      </c>
      <c r="C654" s="2">
        <v>999.99976158142101</v>
      </c>
      <c r="D654" s="2">
        <v>883.01521539688099</v>
      </c>
      <c r="E654" s="2">
        <v>0</v>
      </c>
      <c r="F654" s="2">
        <v>40.800650686353499</v>
      </c>
      <c r="G654" s="2">
        <v>-19.916930657500099</v>
      </c>
      <c r="H654" s="2">
        <v>180.00000500895601</v>
      </c>
      <c r="I654" s="2">
        <v>50.8837208636794</v>
      </c>
      <c r="J654" s="2">
        <v>-180.00000500895601</v>
      </c>
      <c r="N654" s="3">
        <f t="shared" si="10"/>
        <v>331.56077070777508</v>
      </c>
    </row>
    <row r="655" spans="1:14" x14ac:dyDescent="0.3">
      <c r="A655" s="2">
        <v>15.672000000000001</v>
      </c>
      <c r="B655" s="2">
        <v>799.99995231628395</v>
      </c>
      <c r="C655" s="2">
        <v>999.99988079070999</v>
      </c>
      <c r="D655" s="2">
        <v>890.97267389297497</v>
      </c>
      <c r="E655" s="2">
        <v>0</v>
      </c>
      <c r="F655" s="2">
        <v>41.190493978515697</v>
      </c>
      <c r="G655" s="2">
        <v>-20.516692983613598</v>
      </c>
      <c r="H655" s="2">
        <v>180.00000500895601</v>
      </c>
      <c r="I655" s="2">
        <v>50.673801829728198</v>
      </c>
      <c r="J655" s="2">
        <v>-180.00000500895601</v>
      </c>
      <c r="N655" s="3">
        <f t="shared" si="10"/>
        <v>201.32710537853544</v>
      </c>
    </row>
    <row r="656" spans="1:14" x14ac:dyDescent="0.3">
      <c r="A656" s="2">
        <v>15.696</v>
      </c>
      <c r="B656" s="2">
        <v>799.99995231628395</v>
      </c>
      <c r="C656" s="2">
        <v>999.99982118606601</v>
      </c>
      <c r="D656" s="2">
        <v>895.80452442169201</v>
      </c>
      <c r="E656" s="2">
        <v>0</v>
      </c>
      <c r="F656" s="2">
        <v>41.428427033347702</v>
      </c>
      <c r="G656" s="2">
        <v>-20.883457066570301</v>
      </c>
      <c r="H656" s="2">
        <v>180.00000500895601</v>
      </c>
      <c r="I656" s="2">
        <v>50.544967386508901</v>
      </c>
      <c r="J656" s="2">
        <v>-180.00000500895601</v>
      </c>
      <c r="N656" s="3">
        <f t="shared" si="10"/>
        <v>118.01719675977081</v>
      </c>
    </row>
    <row r="657" spans="1:14" x14ac:dyDescent="0.3">
      <c r="A657" s="2">
        <v>15.72</v>
      </c>
      <c r="B657" s="2">
        <v>799.99995231628395</v>
      </c>
      <c r="C657" s="2">
        <v>999.999940395355</v>
      </c>
      <c r="D657" s="2">
        <v>898.636937141418</v>
      </c>
      <c r="E657" s="2">
        <v>0</v>
      </c>
      <c r="F657" s="2">
        <v>41.568340043400802</v>
      </c>
      <c r="G657" s="2">
        <v>-21.0993815443492</v>
      </c>
      <c r="H657" s="2">
        <v>180.00000500895601</v>
      </c>
      <c r="I657" s="2">
        <v>50.468961041424997</v>
      </c>
      <c r="J657" s="2">
        <v>-180.00000500895601</v>
      </c>
      <c r="N657" s="3">
        <f t="shared" si="10"/>
        <v>48.287213423471584</v>
      </c>
    </row>
    <row r="658" spans="1:14" x14ac:dyDescent="0.3">
      <c r="A658" s="2">
        <v>15.744</v>
      </c>
      <c r="B658" s="2">
        <v>799.99995231628395</v>
      </c>
      <c r="C658" s="2">
        <v>999.99976158142101</v>
      </c>
      <c r="D658" s="2">
        <v>899.79583024978604</v>
      </c>
      <c r="E658" s="2">
        <v>0</v>
      </c>
      <c r="F658" s="2">
        <v>41.625679481483097</v>
      </c>
      <c r="G658" s="2">
        <v>-21.187921286560101</v>
      </c>
      <c r="H658" s="2">
        <v>180.00000500895601</v>
      </c>
      <c r="I658" s="2">
        <v>50.437753907107201</v>
      </c>
      <c r="J658" s="2">
        <v>-180.00000500895601</v>
      </c>
      <c r="N658" s="3">
        <f t="shared" si="10"/>
        <v>8.5110469309278241</v>
      </c>
    </row>
    <row r="659" spans="1:14" x14ac:dyDescent="0.3">
      <c r="A659" s="2">
        <v>15.768000000000001</v>
      </c>
      <c r="B659" s="2">
        <v>799.99995231628395</v>
      </c>
      <c r="C659" s="2">
        <v>999.99982118606601</v>
      </c>
      <c r="D659" s="2">
        <v>900.00009536743198</v>
      </c>
      <c r="E659" s="2">
        <v>0</v>
      </c>
      <c r="F659" s="2">
        <v>41.635791576549302</v>
      </c>
      <c r="G659" s="2">
        <v>-21.2035419291919</v>
      </c>
      <c r="H659" s="2">
        <v>180.00000500895601</v>
      </c>
      <c r="I659" s="2">
        <v>50.4322487746362</v>
      </c>
      <c r="J659" s="2">
        <v>-180.00000500895601</v>
      </c>
      <c r="N659" s="3">
        <f t="shared" si="10"/>
        <v>0</v>
      </c>
    </row>
    <row r="660" spans="1:14" x14ac:dyDescent="0.3">
      <c r="A660" s="2">
        <v>15.792</v>
      </c>
      <c r="B660" s="2">
        <v>799.99995231628395</v>
      </c>
      <c r="C660" s="2">
        <v>999.99982118606601</v>
      </c>
      <c r="D660" s="2">
        <v>900.00009536743198</v>
      </c>
      <c r="E660" s="2">
        <v>0</v>
      </c>
      <c r="F660" s="2">
        <v>41.635791576549302</v>
      </c>
      <c r="G660" s="2">
        <v>-21.2035419291919</v>
      </c>
      <c r="H660" s="2">
        <v>180.00000500895601</v>
      </c>
      <c r="I660" s="2">
        <v>50.4322487746362</v>
      </c>
      <c r="J660" s="2">
        <v>-180.00000500895601</v>
      </c>
      <c r="N660" s="3">
        <f t="shared" si="10"/>
        <v>0</v>
      </c>
    </row>
    <row r="661" spans="1:14" x14ac:dyDescent="0.3">
      <c r="A661" s="2">
        <v>15.816000000000001</v>
      </c>
      <c r="B661" s="2">
        <v>799.99995231628395</v>
      </c>
      <c r="C661" s="2">
        <v>999.99982118606601</v>
      </c>
      <c r="D661" s="2">
        <v>900.00009536743198</v>
      </c>
      <c r="E661" s="2">
        <v>0</v>
      </c>
      <c r="F661" s="2">
        <v>41.635791576549302</v>
      </c>
      <c r="G661" s="2">
        <v>-21.2035419291919</v>
      </c>
      <c r="H661" s="2">
        <v>180.00000500895601</v>
      </c>
      <c r="I661" s="2">
        <v>50.4322487746362</v>
      </c>
      <c r="J661" s="2">
        <v>-180.00000500895601</v>
      </c>
      <c r="N661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Recording-25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2021-08-30T23:45:13Z</dcterms:modified>
</cp:coreProperties>
</file>