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simulation\robotstudio_sim\scripts\fitting_output\movej\"/>
    </mc:Choice>
  </mc:AlternateContent>
  <xr:revisionPtr revIDLastSave="0" documentId="13_ncr:1_{6758ACC2-E4CF-4C8E-BBE6-D2BBF2F4915D}" xr6:coauthVersionLast="47" xr6:coauthVersionMax="47" xr10:uidLastSave="{00000000-0000-0000-0000-000000000000}"/>
  <bookViews>
    <workbookView xWindow="-110" yWindow="-110" windowWidth="38620" windowHeight="1550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<sst xmlns="http://schemas.openxmlformats.org/spreadsheetml/2006/main" count="35" uniqueCount="11">
  <si>
    <t>max_error1</t>
  </si>
  <si>
    <t>v50</t>
  </si>
  <si>
    <t>v500</t>
  </si>
  <si>
    <t>v5000</t>
  </si>
  <si>
    <t>fine</t>
  </si>
  <si>
    <t>z1</t>
  </si>
  <si>
    <t>z10</t>
  </si>
  <si>
    <t>max_error2</t>
  </si>
  <si>
    <t>total_time</t>
  </si>
  <si>
    <t>max_speed</t>
  </si>
  <si>
    <t>min_speed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</si>
</sst>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Greedy MoveJ 1mm Time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Result!$A$16</c:f>
              <c:strCache>
                <c:ptCount val="1"/>
                <c:pt idx="0">
                  <c:v>fine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Result!$B$15:$D$15</c:f>
              <c:strCache>
                <c:ptCount val="3"/>
                <c:pt idx="0">
                  <c:v>v50</c:v>
                </c:pt>
                <c:pt idx="1">
                  <c:v>v500</c:v>
                </c:pt>
                <c:pt idx="2">
                  <c:v>v5000</c:v>
                </c:pt>
              </c:strCache>
            </c:strRef>
          </c:cat>
          <c:val>
            <c:numRef>
              <c:f>Result!$B$16:$D$16</c:f>
              <c:numCache>
                <c:formatCode>General</c:formatCode>
                <c:ptCount val="3"/>
                <c:pt idx="0">
                  <c:v>37.612000000000002</c:v>
                </c:pt>
                <c:pt idx="1">
                  <c:v>8.4919999999999991</c:v>
                </c:pt>
                <c:pt idx="2">
                  <c:v>7.9390000000000001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B8-4E03-BF8C-C194EB88EF67}"/>
            </c:ext>
          </c:extLst>
        </c:ser>
        <c:ser>
          <c:idx val="1"/>
          <c:order val="1"/>
          <c:tx>
            <c:strRef>
              <c:f>Result!$A$17</c:f>
              <c:strCache>
                <c:ptCount val="1"/>
                <c:pt idx="0">
                  <c:v>z1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Result!$B$15:$D$15</c:f>
              <c:strCache>
                <c:ptCount val="3"/>
                <c:pt idx="0">
                  <c:v>v50</c:v>
                </c:pt>
                <c:pt idx="1">
                  <c:v>v500</c:v>
                </c:pt>
                <c:pt idx="2">
                  <c:v>v5000</c:v>
                </c:pt>
              </c:strCache>
            </c:strRef>
          </c:cat>
          <c:val>
            <c:numRef>
              <c:f>Result!$B$17:$D$17</c:f>
              <c:numCache>
                <c:formatCode>General</c:formatCode>
                <c:ptCount val="3"/>
                <c:pt idx="0">
                  <c:v>34.692</c:v>
                </c:pt>
                <c:pt idx="1">
                  <c:v>4.6079999999999988</c:v>
                </c:pt>
                <c:pt idx="2">
                  <c:v>3.984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B8-4E03-BF8C-C194EB88EF67}"/>
            </c:ext>
          </c:extLst>
        </c:ser>
        <c:ser>
          <c:idx val="2"/>
          <c:order val="2"/>
          <c:tx>
            <c:strRef>
              <c:f>Result!$A$18</c:f>
              <c:strCache>
                <c:ptCount val="1"/>
                <c:pt idx="0">
                  <c:v>z10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Result!$B$15:$D$15</c:f>
              <c:strCache>
                <c:ptCount val="3"/>
                <c:pt idx="0">
                  <c:v>v50</c:v>
                </c:pt>
                <c:pt idx="1">
                  <c:v>v500</c:v>
                </c:pt>
                <c:pt idx="2">
                  <c:v>v5000</c:v>
                </c:pt>
              </c:strCache>
            </c:strRef>
          </c:cat>
          <c:val>
            <c:numRef>
              <c:f>Result!$B$18:$D$18</c:f>
              <c:numCache>
                <c:formatCode>General</c:formatCode>
                <c:ptCount val="3"/>
                <c:pt idx="0">
                  <c:v>34.5</c:v>
                </c:pt>
                <c:pt idx="1">
                  <c:v>4.2479999999999993</c:v>
                </c:pt>
                <c:pt idx="2">
                  <c:v>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B8-4E03-BF8C-C194EB88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9037215"/>
        <c:axId val="289036799"/>
      </c:lineChart>
      <c:catAx>
        <c:axId val="28903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36799"/>
        <c:crosses val="autoZero"/>
        <c:auto val="1"/>
        <c:lblAlgn val="ctr"/>
        <c:lblOffset val="100"/>
        <c:noMultiLvlLbl val="0"/>
      </c:catAx>
      <c:valAx>
        <c:axId val="28903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3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9</xdr:row>
      <xdr:rowOff>25400</xdr:rowOff>
    </xdr:from>
    <xdr:to>
      <xdr:col>22</xdr:col>
      <xdr:colOff>542925</xdr:colOff>
      <xdr:row>24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409D69-7FB1-4693-8F23-39A025B2F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8"/>
  <sheetViews>
    <sheetView tabSelected="1" workbookViewId="0">
      <selection activeCell="Y18" sqref="Y18"/>
    </sheetView>
  </sheetViews>
  <sheetFormatPr defaultRowHeight="14.5" x14ac:dyDescent="0.35"/>
  <sheetData>
    <row r="4" spans="1:4" x14ac:dyDescent="0.35">
      <c r="A4" t="s">
        <v>0</v>
      </c>
    </row>
    <row r="5" spans="1:4" x14ac:dyDescent="0.35">
      <c r="B5" s="1" t="s">
        <v>1</v>
      </c>
      <c r="C5" s="1" t="s">
        <v>2</v>
      </c>
      <c r="D5" s="1" t="s">
        <v>3</v>
      </c>
    </row>
    <row r="6" spans="1:4" x14ac:dyDescent="0.35">
      <c r="A6" s="1" t="s">
        <v>4</v>
      </c>
      <c r="B6">
        <v>1.107368221578559</v>
      </c>
      <c r="C6">
        <v>2.4795603235622199</v>
      </c>
      <c r="D6">
        <v>3.0861498868169668</v>
      </c>
    </row>
    <row r="7" spans="1:4" x14ac:dyDescent="0.35">
      <c r="A7" s="1" t="s">
        <v>5</v>
      </c>
      <c r="B7">
        <v>1.027681477191285</v>
      </c>
      <c r="C7">
        <v>2.687584858037269</v>
      </c>
      <c r="D7">
        <v>3.101311608751963</v>
      </c>
    </row>
    <row r="8" spans="1:4" x14ac:dyDescent="0.35">
      <c r="A8" s="1" t="s">
        <v>6</v>
      </c>
      <c r="B8">
        <v>0.99457284633136966</v>
      </c>
      <c r="C8">
        <v>2.733990028012975</v>
      </c>
      <c r="D8">
        <v>3.2477391292291018</v>
      </c>
    </row>
    <row r="9" spans="1:4" x14ac:dyDescent="0.35">
      <c r="A9" t="s">
        <v>7</v>
      </c>
    </row>
    <row r="10" spans="1:4" x14ac:dyDescent="0.35">
      <c r="B10" s="1" t="s">
        <v>1</v>
      </c>
      <c r="C10" s="1" t="s">
        <v>2</v>
      </c>
      <c r="D10" s="1" t="s">
        <v>3</v>
      </c>
    </row>
    <row r="11" spans="1:4" x14ac:dyDescent="0.35">
      <c r="A11" s="1" t="s">
        <v>4</v>
      </c>
      <c r="B11">
        <v>1.141036821460589</v>
      </c>
      <c r="C11">
        <v>2.5718672400892921</v>
      </c>
      <c r="D11">
        <v>3.1748709968739588</v>
      </c>
    </row>
    <row r="12" spans="1:4" x14ac:dyDescent="0.35">
      <c r="A12" s="1" t="s">
        <v>5</v>
      </c>
      <c r="B12">
        <v>1.0371869176742521</v>
      </c>
      <c r="C12">
        <v>2.7898492065371401</v>
      </c>
      <c r="D12">
        <v>3.194781091419737</v>
      </c>
    </row>
    <row r="13" spans="1:4" x14ac:dyDescent="0.35">
      <c r="A13" s="1" t="s">
        <v>6</v>
      </c>
      <c r="B13">
        <v>0.97943777511156105</v>
      </c>
      <c r="C13">
        <v>2.8367229840975732</v>
      </c>
      <c r="D13">
        <v>3.346373335182125</v>
      </c>
    </row>
    <row r="14" spans="1:4" x14ac:dyDescent="0.35">
      <c r="A14" t="s">
        <v>8</v>
      </c>
    </row>
    <row r="15" spans="1:4" x14ac:dyDescent="0.35">
      <c r="B15" s="1" t="s">
        <v>1</v>
      </c>
      <c r="C15" s="1" t="s">
        <v>2</v>
      </c>
      <c r="D15" s="1" t="s">
        <v>3</v>
      </c>
    </row>
    <row r="16" spans="1:4" x14ac:dyDescent="0.35">
      <c r="A16" s="1" t="s">
        <v>4</v>
      </c>
      <c r="B16">
        <v>37.612000000000002</v>
      </c>
      <c r="C16">
        <v>8.4919999999999991</v>
      </c>
      <c r="D16">
        <v>7.9390000000000001</v>
      </c>
    </row>
    <row r="17" spans="1:4" x14ac:dyDescent="0.35">
      <c r="A17" s="1" t="s">
        <v>5</v>
      </c>
      <c r="B17">
        <v>34.692</v>
      </c>
      <c r="C17">
        <v>4.6079999999999988</v>
      </c>
      <c r="D17">
        <v>3.984</v>
      </c>
    </row>
    <row r="18" spans="1:4" x14ac:dyDescent="0.35">
      <c r="A18" s="1" t="s">
        <v>6</v>
      </c>
      <c r="B18">
        <v>34.5</v>
      </c>
      <c r="C18">
        <v>4.2479999999999993</v>
      </c>
      <c r="D18">
        <v>3.48</v>
      </c>
    </row>
    <row r="19" spans="1:4" x14ac:dyDescent="0.35">
      <c r="A19" t="s">
        <v>9</v>
      </c>
    </row>
    <row r="20" spans="1:4" x14ac:dyDescent="0.35">
      <c r="B20" s="1" t="s">
        <v>1</v>
      </c>
      <c r="C20" s="1" t="s">
        <v>2</v>
      </c>
      <c r="D20" s="1" t="s">
        <v>3</v>
      </c>
    </row>
    <row r="21" spans="1:4" x14ac:dyDescent="0.35">
      <c r="A21" s="1" t="s">
        <v>4</v>
      </c>
      <c r="B21">
        <v>51.822888868623622</v>
      </c>
      <c r="C21">
        <v>504.1832524247074</v>
      </c>
      <c r="D21">
        <v>1049.6895940798649</v>
      </c>
    </row>
    <row r="22" spans="1:4" x14ac:dyDescent="0.35">
      <c r="A22" s="1" t="s">
        <v>5</v>
      </c>
      <c r="B22">
        <v>64.093456163425486</v>
      </c>
      <c r="C22">
        <v>503.92898569564687</v>
      </c>
      <c r="D22">
        <v>627.17348783937587</v>
      </c>
    </row>
    <row r="23" spans="1:4" x14ac:dyDescent="0.35">
      <c r="A23" s="1" t="s">
        <v>6</v>
      </c>
      <c r="B23">
        <v>65.647430090405621</v>
      </c>
      <c r="C23">
        <v>417.83741428795338</v>
      </c>
      <c r="D23">
        <v>917.15331850041593</v>
      </c>
    </row>
    <row r="24" spans="1:4" x14ac:dyDescent="0.35">
      <c r="A24" t="s">
        <v>10</v>
      </c>
    </row>
    <row r="25" spans="1:4" x14ac:dyDescent="0.35">
      <c r="B25" s="1" t="s">
        <v>1</v>
      </c>
      <c r="C25" s="1" t="s">
        <v>2</v>
      </c>
      <c r="D25" s="1" t="s">
        <v>3</v>
      </c>
    </row>
    <row r="26" spans="1:4" x14ac:dyDescent="0.35">
      <c r="A26" s="1" t="s">
        <v>4</v>
      </c>
      <c r="B26">
        <v>0.96063162913389522</v>
      </c>
      <c r="C26">
        <v>0.96063162913346856</v>
      </c>
      <c r="D26">
        <v>1.280842172177769</v>
      </c>
    </row>
    <row r="27" spans="1:4" x14ac:dyDescent="0.35">
      <c r="A27" s="1" t="s">
        <v>5</v>
      </c>
      <c r="B27">
        <v>0.96063162913389522</v>
      </c>
      <c r="C27">
        <v>0.96063162913346856</v>
      </c>
      <c r="D27">
        <v>0.76850530330657008</v>
      </c>
    </row>
    <row r="28" spans="1:4" x14ac:dyDescent="0.35">
      <c r="A28" s="1" t="s">
        <v>6</v>
      </c>
      <c r="B28">
        <v>0.96063162913389522</v>
      </c>
      <c r="C28">
        <v>0.76850530330684308</v>
      </c>
      <c r="D28">
        <v>0.96063162913346856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Honglu He</cp:lastModifiedBy>
  <dcterms:created xsi:type="dcterms:W3CDTF">2022-02-24T06:04:14Z</dcterms:created>
  <dcterms:modified xsi:type="dcterms:W3CDTF">2022-02-24T06:08:31Z</dcterms:modified>
</cp:coreProperties>
</file>