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880" windowHeight="10515"/>
  </bookViews>
  <sheets>
    <sheet name="理学与工学门类最有学术影响力的国际期刊" sheetId="6" r:id="rId1"/>
  </sheets>
  <definedNames>
    <definedName name="_xlnm._FilterDatabase" localSheetId="0" hidden="1">理学与工学门类最有学术影响力的国际期刊!$A$1:$D$618</definedName>
    <definedName name="理学与工学门类最有学术影响力的国际期刊">#REF!</definedName>
  </definedNames>
  <calcPr calcId="124519"/>
</workbook>
</file>

<file path=xl/sharedStrings.xml><?xml version="1.0" encoding="utf-8"?>
<sst xmlns="http://schemas.openxmlformats.org/spreadsheetml/2006/main" count="1855" uniqueCount="1254">
  <si>
    <t>ISSN</t>
  </si>
  <si>
    <t>ACS APPLIED MATERIALS &amp; INTERFACES</t>
  </si>
  <si>
    <t>1944-8244</t>
  </si>
  <si>
    <t>ADVANCED SYNTHESIS &amp; CATALYSIS</t>
  </si>
  <si>
    <t>1615-4150</t>
  </si>
  <si>
    <t>ADVANCES IN ATOMIC MOLECULAR AND OPTICAL PHYSICS</t>
  </si>
  <si>
    <t>0065-2199</t>
  </si>
  <si>
    <t>ADVANCES IN INORGANIC CHEMISTRY</t>
  </si>
  <si>
    <t>0065-2792</t>
  </si>
  <si>
    <t>ANNUAL REVIEW OF INFORMATION SCIENCE AND TECHNOLOG</t>
  </si>
  <si>
    <t>0066-4200</t>
  </si>
  <si>
    <t>AAPG BULLETIN</t>
  </si>
  <si>
    <t>0149-1423</t>
  </si>
  <si>
    <t>ACCOUNTS OF CHEMICAL RESEARCH</t>
  </si>
  <si>
    <t>0001-4842</t>
  </si>
  <si>
    <t>ACM COMPUTING SURVEYS</t>
  </si>
  <si>
    <t>0360-0300</t>
  </si>
  <si>
    <t>ACM TRANSACTIONS ON COMPUTER SYSTEMS</t>
  </si>
  <si>
    <t>0734-2071</t>
  </si>
  <si>
    <t>ACM TRANSACTIONS ON GRAPHICS</t>
  </si>
  <si>
    <t>0730-0301</t>
  </si>
  <si>
    <t>ACM TRANSACTIONS ON SOFTWARE ENGINEERING AND METHO</t>
  </si>
  <si>
    <t>1049-331X</t>
  </si>
  <si>
    <t>BIOMASS &amp; BIOENERGY</t>
  </si>
  <si>
    <t>0961-9534</t>
  </si>
  <si>
    <t>ACS NANO</t>
  </si>
  <si>
    <t>1936-0851</t>
  </si>
  <si>
    <t>ACTA BIOMATERIALIA</t>
  </si>
  <si>
    <t>1742-7061</t>
  </si>
  <si>
    <t>ACTA MATERIALIA</t>
  </si>
  <si>
    <t>1359-6454</t>
  </si>
  <si>
    <t>ACTA MATHEMATICA</t>
  </si>
  <si>
    <t>0001-5962</t>
  </si>
  <si>
    <t>ADVANCED ENERGY MATERIALS</t>
  </si>
  <si>
    <t>1614-6832</t>
  </si>
  <si>
    <t>ADVANCED FUNCTIONAL MATERIALS</t>
  </si>
  <si>
    <t>1616-301X</t>
  </si>
  <si>
    <t>ADVANCED MATERIALS</t>
  </si>
  <si>
    <t>0935-9648</t>
  </si>
  <si>
    <t>BIOSENSORS &amp; BIOELECTRONICS</t>
  </si>
  <si>
    <t>0956-5663</t>
  </si>
  <si>
    <t>ADVANCES IN APPLIED MECHANICS</t>
  </si>
  <si>
    <t>0065-2156</t>
  </si>
  <si>
    <t>BULLETIN OF THE AMERICAN MATHEMATICAL SOCIETY</t>
  </si>
  <si>
    <t>0273-0979</t>
  </si>
  <si>
    <t>ADVANCES IN CATALYSIS</t>
  </si>
  <si>
    <t>0360-0564</t>
  </si>
  <si>
    <t>ADVANCES IN CHEMICAL PHYSICS</t>
  </si>
  <si>
    <t>0065-2385</t>
  </si>
  <si>
    <t>ADVANCES IN COLLOID AND INTERFACE SCIENCE</t>
  </si>
  <si>
    <t>0001-8686</t>
  </si>
  <si>
    <t>ADVANCES IN COMPUTATIONAL MATHEMATICS</t>
  </si>
  <si>
    <t>1019-7168</t>
  </si>
  <si>
    <t>ADVANCES IN ECOLOGICAL RESEARCH</t>
  </si>
  <si>
    <t>0065-2504</t>
  </si>
  <si>
    <t>CHEMISTRY AND PHYSICS OF CARBON</t>
  </si>
  <si>
    <t>0069-3138</t>
  </si>
  <si>
    <t>ADVANCES IN MATHEMATICS</t>
  </si>
  <si>
    <t>0001-8708</t>
  </si>
  <si>
    <t>ADVANCES IN ORGANOMETALLIC CHEMISTRY</t>
  </si>
  <si>
    <t>0065-3055</t>
  </si>
  <si>
    <t>ADVANCES IN PHYSICS</t>
  </si>
  <si>
    <t>0001-8732</t>
  </si>
  <si>
    <t>ADVANCES IN POLYMER SCIENCE</t>
  </si>
  <si>
    <t>0065-3195</t>
  </si>
  <si>
    <t>AEROSOL SCIENCE AND TECHNOLOGY</t>
  </si>
  <si>
    <t>0278-6826</t>
  </si>
  <si>
    <t>AICHE JOURNAL</t>
  </si>
  <si>
    <t>0001-1541</t>
  </si>
  <si>
    <t>ALDRICHIMICA ACTA</t>
  </si>
  <si>
    <t>0002-5100</t>
  </si>
  <si>
    <t>AMERICAN JOURNAL OF MATHEMATICS</t>
  </si>
  <si>
    <t>0002-9327</t>
  </si>
  <si>
    <t>AMERICAN NATURALIST</t>
  </si>
  <si>
    <t>0003-0147</t>
  </si>
  <si>
    <t>AMERICAN STATISTICIAN</t>
  </si>
  <si>
    <t>0003-1305</t>
  </si>
  <si>
    <t>ANALYTICAL CHEMISTRY</t>
  </si>
  <si>
    <t>0003-2700</t>
  </si>
  <si>
    <t>ANGEWANDTE CHEMIE-INTERNATIONAL EDITION</t>
  </si>
  <si>
    <t>1433-7851</t>
  </si>
  <si>
    <t>ANNALS OF APPLIED PROBABILITY</t>
  </si>
  <si>
    <t>1050-5164</t>
  </si>
  <si>
    <t>ANNALS OF MATHEMATICS</t>
  </si>
  <si>
    <t>0003-486X</t>
  </si>
  <si>
    <t>ANNALS OF PHYSICS</t>
  </si>
  <si>
    <t>0003-4916</t>
  </si>
  <si>
    <t>ANNALS OF PROBABILITY</t>
  </si>
  <si>
    <t>0091-1798</t>
  </si>
  <si>
    <t>ANNALS OF STATISTICS</t>
  </si>
  <si>
    <t>0090-5364</t>
  </si>
  <si>
    <t>ANNALS OF THE NEW YORK ACADEMY OF SCIENCES</t>
  </si>
  <si>
    <t>0077-8923</t>
  </si>
  <si>
    <t>ANNUAL REPORTS ON NMR SPECTROSCOPY</t>
  </si>
  <si>
    <t>0066-4103</t>
  </si>
  <si>
    <t>ANNUAL REVIEW OF BIOMEDICAL ENGINEERING</t>
  </si>
  <si>
    <t>1523-9829</t>
  </si>
  <si>
    <t>ANNUAL REVIEW OF FLUID MECHANICS</t>
  </si>
  <si>
    <t>0066-4189</t>
  </si>
  <si>
    <t>COMPUTATIONAL STATISTICS &amp; DATA ANALYSIS</t>
  </si>
  <si>
    <t>0167-9473</t>
  </si>
  <si>
    <t>ANNUAL REVIEW OF NUCLEAR AND PARTICLE SCIENCE</t>
  </si>
  <si>
    <t>0163-8998</t>
  </si>
  <si>
    <t>ANNUAL REVIEW OF PHYSICAL CHEMISTRY</t>
  </si>
  <si>
    <t>0066-426X</t>
  </si>
  <si>
    <t>APPLIED AND COMPUTATIONAL HARMONIC ANALYSIS</t>
  </si>
  <si>
    <t>1063-5203</t>
  </si>
  <si>
    <t>APPLIED CATALYSIS B-ENVIRONMENTAL</t>
  </si>
  <si>
    <t>0926-3373</t>
  </si>
  <si>
    <t>APPLIED ENERGY</t>
  </si>
  <si>
    <t>0306-2619</t>
  </si>
  <si>
    <t>APPLIED MATHEMATICAL MODELLING</t>
  </si>
  <si>
    <t>0307-904X</t>
  </si>
  <si>
    <t>APPLIED PHYSICS B-LASERS AND OPTICS</t>
  </si>
  <si>
    <t>0946-2171</t>
  </si>
  <si>
    <t>APPLIED PHYSICS LETTERS</t>
  </si>
  <si>
    <t>0003-6951</t>
  </si>
  <si>
    <t>APPLIED SPECTROSCOPY</t>
  </si>
  <si>
    <t>0003-7028</t>
  </si>
  <si>
    <t>APPLIED SPECTROSCOPY REVIEWS</t>
  </si>
  <si>
    <t>0570-4928</t>
  </si>
  <si>
    <t>APPLIED SURFACE SCIENCE</t>
  </si>
  <si>
    <t>0169-4332</t>
  </si>
  <si>
    <t>APPLIED THERMAL ENGINEERING</t>
  </si>
  <si>
    <t>1359-4311</t>
  </si>
  <si>
    <t>ARTIFICIAL INTELLIGENCE</t>
  </si>
  <si>
    <t>0004-3702</t>
  </si>
  <si>
    <t>ARTIFICIAL INTELLIGENCE IN MEDICINE</t>
  </si>
  <si>
    <t>0933-3657</t>
  </si>
  <si>
    <t>ARTIFICIAL LIFE</t>
  </si>
  <si>
    <t>1064-5462</t>
  </si>
  <si>
    <t>ASME/IEEE TRANS ON MECHATRONICS</t>
  </si>
  <si>
    <t>1083-4435</t>
  </si>
  <si>
    <t>ASTROPARTICLE PHYSICS</t>
  </si>
  <si>
    <t>0927-6505</t>
  </si>
  <si>
    <t>ATMOSPHERIC CHEMISTRY AND PHYSICS</t>
  </si>
  <si>
    <t>1680-7316</t>
  </si>
  <si>
    <t>ATMOSPHERIC ENVIRONMENT</t>
  </si>
  <si>
    <t>1352-2310</t>
  </si>
  <si>
    <t>ATOMIC DATA AND NUCLEAR DATA TABLES</t>
  </si>
  <si>
    <t>0092-640X</t>
  </si>
  <si>
    <t>AUTOMATICA</t>
  </si>
  <si>
    <t>0005-1098</t>
  </si>
  <si>
    <t>AUTOPHAGY</t>
  </si>
  <si>
    <t>1554-8627</t>
  </si>
  <si>
    <t>BAYESIAN ANALYSIS</t>
  </si>
  <si>
    <t>1931-6690</t>
  </si>
  <si>
    <t>BEHAVIORAL ECOLOGY</t>
  </si>
  <si>
    <t>1045-2249</t>
  </si>
  <si>
    <t>BEHAVIORAL ECOLOGY AND SOCIOBIOLOGY</t>
  </si>
  <si>
    <t>0340-5443</t>
  </si>
  <si>
    <t>BIOGEOCHEMISTRY</t>
  </si>
  <si>
    <t>0168-2563</t>
  </si>
  <si>
    <t>BIOINFORMATICS</t>
  </si>
  <si>
    <t>1367-4803</t>
  </si>
  <si>
    <t>BIOLOGICAL CYBERNETICS</t>
  </si>
  <si>
    <t>0340-1200</t>
  </si>
  <si>
    <t>BIOMACROMOLECULES</t>
  </si>
  <si>
    <t>1525-7797</t>
  </si>
  <si>
    <t>BIOMATERIALS</t>
  </si>
  <si>
    <t>0142-9612</t>
  </si>
  <si>
    <t>BIOMECHANICS AND MODELING IN MECHANOBIOLOGY</t>
  </si>
  <si>
    <t>1617-7959</t>
  </si>
  <si>
    <t>BIORESOURCE TECHNOLOGY</t>
  </si>
  <si>
    <t>0960-8524</t>
  </si>
  <si>
    <t>BIOSTATISTICS</t>
  </si>
  <si>
    <t>1465-4644</t>
  </si>
  <si>
    <t>BIOTECHNIQUES</t>
  </si>
  <si>
    <t>0736-6205</t>
  </si>
  <si>
    <t>BIOTECHNOLOGY ADVANCES</t>
  </si>
  <si>
    <t>0734-9750</t>
  </si>
  <si>
    <t>BIOTECHNOLOGY AND BIOENGINEERING</t>
  </si>
  <si>
    <t>0006-3592</t>
  </si>
  <si>
    <t>BOREAS</t>
  </si>
  <si>
    <t>0300-9483</t>
  </si>
  <si>
    <t>BUILDING AND ENVIRONMENT</t>
  </si>
  <si>
    <t>0360-1323</t>
  </si>
  <si>
    <t>BULLETIN OF THE AMERICAN MUSEUM OF NATURAL HISTORY</t>
  </si>
  <si>
    <t>0003-0090</t>
  </si>
  <si>
    <t>CALCULUS OF VARIATIONS AND PARTIAL DIFFERENTIAL EQ</t>
  </si>
  <si>
    <t>0944-2669</t>
  </si>
  <si>
    <t>CARBON</t>
  </si>
  <si>
    <t>0008-6223</t>
  </si>
  <si>
    <t>CATALYSIS REVIEWS-SCIENCE AND ENGINEERING</t>
  </si>
  <si>
    <t>0161-4940</t>
  </si>
  <si>
    <t>CELL METABOLISM</t>
  </si>
  <si>
    <t>1550-4131</t>
  </si>
  <si>
    <t>CHEM SCI </t>
  </si>
  <si>
    <t>2041-6520</t>
  </si>
  <si>
    <t>CHEMICAL COMMUNICATIONS</t>
  </si>
  <si>
    <t>1359-7345</t>
  </si>
  <si>
    <t>CHEMICAL ENGINEERING JOURNAL</t>
  </si>
  <si>
    <t>1385-8947</t>
  </si>
  <si>
    <t>CHEMICAL ENGINEERING SCIENCE</t>
  </si>
  <si>
    <t>0009-2509</t>
  </si>
  <si>
    <t>CHEMICAL GEOLOGY</t>
  </si>
  <si>
    <t>0009-2541</t>
  </si>
  <si>
    <t>CHEMICAL RECORD</t>
  </si>
  <si>
    <t>1527-8999</t>
  </si>
  <si>
    <t>CHEMICAL RESEARCH IN TOXICOLOGY</t>
  </si>
  <si>
    <t>0893-228X</t>
  </si>
  <si>
    <t>CHEMICAL REVIEWS</t>
  </si>
  <si>
    <t>0009-2665</t>
  </si>
  <si>
    <t>CHEMICAL SOCIETY REVIEWS</t>
  </si>
  <si>
    <t>0306-0012</t>
  </si>
  <si>
    <t>CHEMICAL VAPOR DEPOSITION</t>
  </si>
  <si>
    <t>0948-1907</t>
  </si>
  <si>
    <t>CHEMISTRY OF MATERIALS</t>
  </si>
  <si>
    <t>0897-4756</t>
  </si>
  <si>
    <t>CHEMISTRY-A EUROPEAN JOURNAL</t>
  </si>
  <si>
    <t>0947-6539</t>
  </si>
  <si>
    <t>CHEMOMETRICS AND INTELLIGENT LABORATORY SYSTEMS</t>
  </si>
  <si>
    <t>0169-7439</t>
  </si>
  <si>
    <t>CHEMPHYSCHEM</t>
  </si>
  <si>
    <t>1439-4235</t>
  </si>
  <si>
    <t>CHEMSUSCHEM</t>
  </si>
  <si>
    <t>1864-5631</t>
  </si>
  <si>
    <t>CLASSICAL AND QUANTUM GRAVITY</t>
  </si>
  <si>
    <t>0264-9381</t>
  </si>
  <si>
    <t>CLIMATE DYNAMICS</t>
  </si>
  <si>
    <t>0930-7575</t>
  </si>
  <si>
    <t>CLIMATE OF THE PAST</t>
  </si>
  <si>
    <t>1814-9324</t>
  </si>
  <si>
    <t>CLIMATIC CHANGE</t>
  </si>
  <si>
    <t>0165-0009</t>
  </si>
  <si>
    <t>COMBUSTION AND FLAME</t>
  </si>
  <si>
    <t>0010-2180</t>
  </si>
  <si>
    <t>COMMUNICATIONS OF THE ACM</t>
  </si>
  <si>
    <t>0001-0782</t>
  </si>
  <si>
    <t>COMMUNICATIONS ON PURE AND APPLIED MATHEMATICS</t>
  </si>
  <si>
    <t>0010-3640</t>
  </si>
  <si>
    <t>COMPOSITES PART A-APPLIED SCIENCE AND MANUFACTURIN</t>
  </si>
  <si>
    <t>1359-835X</t>
  </si>
  <si>
    <t>COMPOSITES SCIENCE AND TECHNOLOGY</t>
  </si>
  <si>
    <t>0266-3538</t>
  </si>
  <si>
    <t>COMPREHENSIVE REVIEWS IN FOOD SCIENCE AND FOOD SAF</t>
  </si>
  <si>
    <t>1541-4337</t>
  </si>
  <si>
    <t>COMPUTATIONAL OPTIMIZATION AND APPLICATIONS</t>
  </si>
  <si>
    <t>0926-6003</t>
  </si>
  <si>
    <t>COMPUTER</t>
  </si>
  <si>
    <t>0018-9162</t>
  </si>
  <si>
    <t>COMPUTER METHODS IN APPLIED MECHANICS AND ENGINEER</t>
  </si>
  <si>
    <t>0045-7825</t>
  </si>
  <si>
    <t>COMPUTER VISION AND IMAGE UNDERSTANDING</t>
  </si>
  <si>
    <t>1077-3142</t>
  </si>
  <si>
    <t>COMPUTER-AIDED DESIGN</t>
  </si>
  <si>
    <t>0010-4485</t>
  </si>
  <si>
    <t>COMPUTERS IN BIOLOGY AND MEDICINE</t>
  </si>
  <si>
    <t>0010-4825</t>
  </si>
  <si>
    <t>CONSERVATION BIOLOGY</t>
  </si>
  <si>
    <t>0888-8892</t>
  </si>
  <si>
    <t>CONTEMPORARY PHYSICS</t>
  </si>
  <si>
    <t>0010-7514</t>
  </si>
  <si>
    <t>COORDINATION CHEMISTRY REVIEWS</t>
  </si>
  <si>
    <t>0010-8545</t>
  </si>
  <si>
    <t>CORROSION SCIENCE</t>
  </si>
  <si>
    <t>0010-938X</t>
  </si>
  <si>
    <t>CRITICAL REVIEWS IN ENVIRONMENTAL SCIENCE AND TECH</t>
  </si>
  <si>
    <t>1064-3389</t>
  </si>
  <si>
    <t>CRITICAL REVIEWS IN FOOD SCIENCE AND NUTRITION</t>
  </si>
  <si>
    <t>1040-8398</t>
  </si>
  <si>
    <t>CRITICAL REVIEWS IN SOLID STATE AND MATERIALS SCIE</t>
  </si>
  <si>
    <t>1040-8436</t>
  </si>
  <si>
    <t>CRYSTENGCOMM</t>
  </si>
  <si>
    <t>1466-8033</t>
  </si>
  <si>
    <t>DATA MINING AND KNOWLEDGE DISCOVERY</t>
  </si>
  <si>
    <t>1384-5810</t>
  </si>
  <si>
    <t>DESALINATION</t>
  </si>
  <si>
    <t>0011-9164</t>
  </si>
  <si>
    <t>DRYING TECHNOLOGY</t>
  </si>
  <si>
    <t>0737-3937</t>
  </si>
  <si>
    <t>DUKE MATHEMATICAL JOURNAL</t>
  </si>
  <si>
    <t>0012-7094</t>
  </si>
  <si>
    <t>EARTH AND PLANETARY SCIENCE LETTERS</t>
  </si>
  <si>
    <t>0012-821X</t>
  </si>
  <si>
    <t>EARTH-SCIENCE REVIEWS</t>
  </si>
  <si>
    <t>0012-8252</t>
  </si>
  <si>
    <t>ECOGRAPHY</t>
  </si>
  <si>
    <t>0906-7590</t>
  </si>
  <si>
    <t>ECOLOGICAL APPLICATIONS</t>
  </si>
  <si>
    <t>1051-0761</t>
  </si>
  <si>
    <t>ECOLOGICAL MONOGRAPHS</t>
  </si>
  <si>
    <t>0012-9615</t>
  </si>
  <si>
    <t>ECOLOGY</t>
  </si>
  <si>
    <t>0012-9658</t>
  </si>
  <si>
    <t>ECOLOGY LETTERS</t>
  </si>
  <si>
    <t>1461-023X</t>
  </si>
  <si>
    <t>ECOSYSTEMS</t>
  </si>
  <si>
    <t>1432-9840</t>
  </si>
  <si>
    <t>ELECTROCHEMISTRY COMMUNICATIONS</t>
  </si>
  <si>
    <t>1388-2481</t>
  </si>
  <si>
    <t>ELECTROCHIMICA ACTA</t>
  </si>
  <si>
    <t>0013-4686</t>
  </si>
  <si>
    <t>ELECTROPHORESIS</t>
  </si>
  <si>
    <t>0173-0835</t>
  </si>
  <si>
    <t>ENERGY</t>
  </si>
  <si>
    <t>0360-5442</t>
  </si>
  <si>
    <t>ENERGY AND BUILDINGS</t>
  </si>
  <si>
    <t>0378-7788</t>
  </si>
  <si>
    <t>ENERGY CONVERSION AND MANAGEMENT</t>
  </si>
  <si>
    <t>0196-8904</t>
  </si>
  <si>
    <t>ENERGY JOURNAL</t>
  </si>
  <si>
    <t>0195-6574</t>
  </si>
  <si>
    <t>ENVIRONMENTAL AND MOLECULAR MUTAGENESIS</t>
  </si>
  <si>
    <t>0893-6692</t>
  </si>
  <si>
    <t>ENVIRONMENTAL MICROBIOLOGY</t>
  </si>
  <si>
    <t>1462-2912</t>
  </si>
  <si>
    <t>ENVIRONMENTAL RESEARCH LETTERS </t>
  </si>
  <si>
    <t>1748-9326</t>
  </si>
  <si>
    <t>ENVIRONMENTAL TOXICOLOGY AND CHEMISTRY</t>
  </si>
  <si>
    <t>0730-7268</t>
  </si>
  <si>
    <t>ESA BULLETIN-EUROPEAN SPACE AGENCY</t>
  </si>
  <si>
    <t>0376-4265</t>
  </si>
  <si>
    <t>0764-583X</t>
  </si>
  <si>
    <t>EUROPEAN PHYSICAL JOURNAL C</t>
  </si>
  <si>
    <t>1434-6044</t>
  </si>
  <si>
    <t>EUROPHYSICS LETTERS</t>
  </si>
  <si>
    <t>0295-5075</t>
  </si>
  <si>
    <t>EVOLUTIONARY BIOLOGY</t>
  </si>
  <si>
    <t>0071-3260</t>
  </si>
  <si>
    <t>EXPERIMENTAL THERMAL AND FLUID SCIENCE</t>
  </si>
  <si>
    <t>0894-1777</t>
  </si>
  <si>
    <t>EXPERIMENTS IN FLUIDS</t>
  </si>
  <si>
    <t>0723-4864</t>
  </si>
  <si>
    <t>FINANCE AND STOCHASTICS</t>
  </si>
  <si>
    <t>0949-2984</t>
  </si>
  <si>
    <t>FLOW TURBULENCE AND COMBUSTION</t>
  </si>
  <si>
    <t>1386-6184</t>
  </si>
  <si>
    <t>FLUID PHASE EQUILIBRIA</t>
  </si>
  <si>
    <t>0378-3812</t>
  </si>
  <si>
    <t>FOOD AND CHEMICAL TOXICOLOGY</t>
  </si>
  <si>
    <t>0278-6915</t>
  </si>
  <si>
    <t>FOOD CHEMISTRY</t>
  </si>
  <si>
    <t>0308-8146</t>
  </si>
  <si>
    <t>FOOD HYDROCOLLOIDS</t>
  </si>
  <si>
    <t>0268-005X</t>
  </si>
  <si>
    <t>FOOD MICROBIOLOGY</t>
  </si>
  <si>
    <t>0740-0020</t>
  </si>
  <si>
    <t>FOOD REVIEWS INTERNATIONAL</t>
  </si>
  <si>
    <t>8755-9129</t>
  </si>
  <si>
    <t>FOUNDATIONS OF COMPUTATIONAL MATHEMATICS</t>
  </si>
  <si>
    <t>1615-3375</t>
  </si>
  <si>
    <t>FRONTIERS IN ECOLOGY AND THE ENVIRONMENT</t>
  </si>
  <si>
    <t>1540-9295</t>
  </si>
  <si>
    <t>FRONTIERS IN NEURAL CIRCUITS</t>
  </si>
  <si>
    <t>1662-5110</t>
  </si>
  <si>
    <t>FUEL</t>
  </si>
  <si>
    <t>0016-2361</t>
  </si>
  <si>
    <t>FUEL CELLS</t>
  </si>
  <si>
    <t>1615-6846</t>
  </si>
  <si>
    <t>FUNCTIONAL ECOLOGY</t>
  </si>
  <si>
    <t>0269-8463</t>
  </si>
  <si>
    <t>FUZZY SETS AND SYSTEMS</t>
  </si>
  <si>
    <t>0165-0114</t>
  </si>
  <si>
    <t>GEOCHEMISTRY GEOPHYSICS GEOSYSTEMS</t>
  </si>
  <si>
    <t>1525-2027</t>
  </si>
  <si>
    <t>GEOCHIMICA ET COSMOCHIMICA ACTA</t>
  </si>
  <si>
    <t>0016-7037</t>
  </si>
  <si>
    <t>GEOLOGY</t>
  </si>
  <si>
    <t>0091-7613</t>
  </si>
  <si>
    <t>GEOMETRIC AND FUNCTIONAL ANALYSIS</t>
  </si>
  <si>
    <t>1016-443X</t>
  </si>
  <si>
    <t>GEOPHYSICAL RESEARCH LETTERS </t>
  </si>
  <si>
    <t>0094-8276</t>
  </si>
  <si>
    <t>GLOBAL CHANGE BIOLOGY</t>
  </si>
  <si>
    <t>1354-1013</t>
  </si>
  <si>
    <t>GOLD BULLETIN</t>
  </si>
  <si>
    <t>0017-1557</t>
  </si>
  <si>
    <t>HOLOCENE</t>
  </si>
  <si>
    <t>0959-6836</t>
  </si>
  <si>
    <t>HUMAN-COMPUTER INTERACTION</t>
  </si>
  <si>
    <t>0737-0024</t>
  </si>
  <si>
    <t>IEEE COMMUNICATIONS MAGAZINE</t>
  </si>
  <si>
    <t>0163-6804</t>
  </si>
  <si>
    <t>IEEE ELECTRON DEVICE LETTERS</t>
  </si>
  <si>
    <t>0741-3106</t>
  </si>
  <si>
    <t>IEEE INTERNET COMPUTING</t>
  </si>
  <si>
    <t>1089-7801</t>
  </si>
  <si>
    <t>IEEE JOURNAL OF QUANTUM ELECTRONICS</t>
  </si>
  <si>
    <t>0018-9197</t>
  </si>
  <si>
    <t>IEEE JOURNAL OF SELECTED TOPICS IN QUANTUM ELECTRO</t>
  </si>
  <si>
    <t>1077-260X</t>
  </si>
  <si>
    <t>IEEE JOURNAL OF SELECTED TOPICS IN SIGNAL PROCESSING</t>
  </si>
  <si>
    <t>1932-4553</t>
  </si>
  <si>
    <t>IEEE JOURNAL OF SOLID-STATE CIRCUITS</t>
  </si>
  <si>
    <t>0018-9200</t>
  </si>
  <si>
    <t>IEEE JOURNAL ON SELECTED AREAS IN COMMUNICATIONS</t>
  </si>
  <si>
    <t>0733-8716</t>
  </si>
  <si>
    <t>IEEE MICRO</t>
  </si>
  <si>
    <t>0272-1732</t>
  </si>
  <si>
    <t>IEEE MICROWAVE AND WIRELESS COMPONENTS LETTERS</t>
  </si>
  <si>
    <t>1531-1309</t>
  </si>
  <si>
    <t>IEEE NETWORK</t>
  </si>
  <si>
    <t>0890-8044</t>
  </si>
  <si>
    <t>IEEE PHOTONICS TECHNOLOGY LETTERS</t>
  </si>
  <si>
    <t>1041-1135</t>
  </si>
  <si>
    <t>IEEE SIGNAL PROCESSING MAGAZINE</t>
  </si>
  <si>
    <t>1053-5888</t>
  </si>
  <si>
    <t>IEEE TRANSACTIONS ON ANTENNAS AND PROPAGATION</t>
  </si>
  <si>
    <t>0018-926X</t>
  </si>
  <si>
    <t>IEEE TRANSACTIONS ON AUTOMATIC CONTROL</t>
  </si>
  <si>
    <t>0018-9286</t>
  </si>
  <si>
    <t>IEEE TRANSACTIONS ON BIOMEDICAL CIRCUITS AND SYSTEMS</t>
  </si>
  <si>
    <t>1932-4545</t>
  </si>
  <si>
    <t>IEEE TRANSACTIONS ON BIOMEDICAL ENGINEERING</t>
  </si>
  <si>
    <t>0018-9294</t>
  </si>
  <si>
    <t>IEEE TRANSACTIONS ON CIRCUITS AND SYSTEMS FOR VIDE</t>
  </si>
  <si>
    <t>1051-8215</t>
  </si>
  <si>
    <t>IEEE TRANSACTIONS ON CIRCUITS AND SYSTEMS I-REGULAR PAPERS</t>
  </si>
  <si>
    <t>1549-8328</t>
  </si>
  <si>
    <t>IEEE TRANSACTIONS ON COMMUNICATIONS</t>
  </si>
  <si>
    <t>0090-6778</t>
  </si>
  <si>
    <t>IEEE TRANSACTIONS ON COMPUTERS</t>
  </si>
  <si>
    <t>0018-9340</t>
  </si>
  <si>
    <t>IEEE TRANSACTIONS ON CONTROL SYSTEMS TECHNOLOGY</t>
  </si>
  <si>
    <t>1063-6536</t>
  </si>
  <si>
    <t>IEEE TRANSACTIONS ON DEPENDABLE AND SECURE COMPUTI</t>
  </si>
  <si>
    <t>1545-5971</t>
  </si>
  <si>
    <t>IEEE TRANSACTIONS ON DIELECTRICS AND ELECTRICAL IN</t>
  </si>
  <si>
    <t>1070-9878</t>
  </si>
  <si>
    <t>IEEE TRANSACTIONS ON ELECTRON DEVICES</t>
  </si>
  <si>
    <t>0018-9383</t>
  </si>
  <si>
    <t>IEEE TRANSACTIONS ON ENERGY CONVERSION</t>
  </si>
  <si>
    <t>0885-8969</t>
  </si>
  <si>
    <t>IEEE TRANSACTIONS ON EVOLUTIONARY COMPUTATION</t>
  </si>
  <si>
    <t>1089-778X</t>
  </si>
  <si>
    <t>IEEE TRANSACTIONS ON FUZZY SYSTEMS</t>
  </si>
  <si>
    <t>1063-6706</t>
  </si>
  <si>
    <t>IEEE TRANSACTIONS ON GEOSCIENCE AND REMOTE SENSING</t>
  </si>
  <si>
    <t>0196-2892</t>
  </si>
  <si>
    <t>IEEE TRANSACTIONS ON IMAGE PROCESSING</t>
  </si>
  <si>
    <t>1057-7149</t>
  </si>
  <si>
    <t>IEEE TRANSACTIONS ON INDUSTRIAL ELECTRONICS</t>
  </si>
  <si>
    <t>0278-0046</t>
  </si>
  <si>
    <t>IEEE TRANSACTIONS ON INDUSTRY APPLICATIONS</t>
  </si>
  <si>
    <t>0093-9994</t>
  </si>
  <si>
    <t>IEEE TRANSACTIONS ON INFORMATION FORENSICS AND SEC</t>
  </si>
  <si>
    <t>1556-6013</t>
  </si>
  <si>
    <t>IEEE TRANSACTIONS ON INFORMATION THEORY</t>
  </si>
  <si>
    <t>0018-9448</t>
  </si>
  <si>
    <t>IEEE TRANSACTIONS ON KNOWLEDGE AND DATA ENGINEERIN</t>
  </si>
  <si>
    <t>1041-4347</t>
  </si>
  <si>
    <t>IEEE TRANSACTIONS ON MAGNETICS</t>
  </si>
  <si>
    <t>0018-9464</t>
  </si>
  <si>
    <t>IEEE TRANSACTIONS ON MEDICAL IMAGING</t>
  </si>
  <si>
    <t>0278-0062</t>
  </si>
  <si>
    <t>IEEE TRANSACTIONS ON MICROWAVE THEORY AND TECHNIQU</t>
  </si>
  <si>
    <t>0018-9480</t>
  </si>
  <si>
    <t>IEEE TRANSACTIONS ON MOBILE COMPUTING</t>
  </si>
  <si>
    <t>1536-1233</t>
  </si>
  <si>
    <t>IEEE TRANSACTIONS ON MULTIMEDIA</t>
  </si>
  <si>
    <t>1520-9210</t>
  </si>
  <si>
    <t>IEEE TRANSACTIONS ON NANOBIOSCIENCE</t>
  </si>
  <si>
    <t>1536-1241</t>
  </si>
  <si>
    <t>IEEE TRANSACTIONS ON NANOTECHNOLOGY</t>
  </si>
  <si>
    <t>1536-125X</t>
  </si>
  <si>
    <t>IEEE TRANSACTIONS ON NEURAL NETWORKS AND LEARNING SYSTEMS</t>
  </si>
  <si>
    <t>2162-237X</t>
  </si>
  <si>
    <t>IEEE TRANSACTIONS ON NUCLEAR SCIENCE</t>
  </si>
  <si>
    <t>0018-9499</t>
  </si>
  <si>
    <t>IEEE TRANSACTIONS ON PARALLEL AND DISTRIBUTED SYST</t>
  </si>
  <si>
    <t>1045-9219</t>
  </si>
  <si>
    <t>IEEE TRANSACTIONS ON PATTERN ANALYSIS AND MACHINE</t>
  </si>
  <si>
    <t>0162-8828</t>
  </si>
  <si>
    <t>IEEE TRANSACTIONS ON POWER DELIVERY</t>
  </si>
  <si>
    <t>0885-8977</t>
  </si>
  <si>
    <t>IEEE TRANSACTIONS ON POWER ELECTRONICS</t>
  </si>
  <si>
    <t>0885-8993</t>
  </si>
  <si>
    <t>IEEE TRANSACTIONS ON POWER SYSTEMS</t>
  </si>
  <si>
    <t>0885-8950</t>
  </si>
  <si>
    <t>IEEE TRANSACTIONS ON RELIABILITY</t>
  </si>
  <si>
    <t>0018-9529</t>
  </si>
  <si>
    <t>IEEE TRANSACTIONS ON ROBOTICS</t>
  </si>
  <si>
    <t>1552-3098</t>
  </si>
  <si>
    <t>IEEE TRANSACTIONS ON SIGNAL PROCESSING</t>
  </si>
  <si>
    <t>1053-587X</t>
  </si>
  <si>
    <t>IEEE TRANSACTIONS ON SOFTWARE ENGINEERING</t>
  </si>
  <si>
    <t>0098-5589</t>
  </si>
  <si>
    <t>IEEE TRANSACTIONS ON ULTRASONICS FERROELECTRICS AN</t>
  </si>
  <si>
    <t>0885-3010</t>
  </si>
  <si>
    <t>IEEE TRANSACTIONS ON VISUALIZATION AND COMPUTER GR</t>
  </si>
  <si>
    <t>1077-2626</t>
  </si>
  <si>
    <t>IEEE TRANSACTIONS ON WIRELESS COMMUNICATIONS</t>
  </si>
  <si>
    <t>1536-1276</t>
  </si>
  <si>
    <t>IEEE WIRELESS COMMUNICATIONS</t>
  </si>
  <si>
    <t>1536-1284</t>
  </si>
  <si>
    <t>IEEE-ACM TRANSACTIONS ON NETWORKING</t>
  </si>
  <si>
    <t>1063-6692</t>
  </si>
  <si>
    <t>IMA JOURNAL OF NUMERICAL ANALYSIS</t>
  </si>
  <si>
    <t>0272-4979</t>
  </si>
  <si>
    <t>INDOOR AIR-INTERNATIONAL JOURNAL OF INDOOR AIR QUA</t>
  </si>
  <si>
    <t>0905-6947</t>
  </si>
  <si>
    <t>INFORMATION SYSTEMS</t>
  </si>
  <si>
    <t>0306-4379</t>
  </si>
  <si>
    <t>INORGANIC CHEMISTRY</t>
  </si>
  <si>
    <t>0020-1669</t>
  </si>
  <si>
    <t>INTERMETALLICS</t>
  </si>
  <si>
    <t>0966-9795</t>
  </si>
  <si>
    <t>INTERNATIONAL DAIRY JOURNAL</t>
  </si>
  <si>
    <t>0958-6946</t>
  </si>
  <si>
    <t>INTERNATIONAL JOURNAL FOR NUMERICAL METHODS IN ENG</t>
  </si>
  <si>
    <t>0029-5981</t>
  </si>
  <si>
    <t>INTERNATIONAL JOURNAL FOR NUMERICAL METHODS IN FLUIDS</t>
  </si>
  <si>
    <t>0271-2091</t>
  </si>
  <si>
    <t>INTERNATIONAL JOURNAL OF BIFURCATION AND CHAOS</t>
  </si>
  <si>
    <t>0218-1274</t>
  </si>
  <si>
    <t>INTERNATIONAL JOURNAL OF CLIMATOLOGY</t>
  </si>
  <si>
    <t>0899-8418</t>
  </si>
  <si>
    <t>INTERNATIONAL JOURNAL OF COMPUTER VISION</t>
  </si>
  <si>
    <t>0920-5691</t>
  </si>
  <si>
    <t>INTERNATIONAL JOURNAL OF ENGINEERING SCIENCE</t>
  </si>
  <si>
    <t>0020-7225</t>
  </si>
  <si>
    <t>INTERNATIONAL JOURNAL OF FOOD MICROBIOLOGY</t>
  </si>
  <si>
    <t>0168-1605</t>
  </si>
  <si>
    <t>INTERNATIONAL JOURNAL OF GREENHOUSE GAS CONTROL</t>
  </si>
  <si>
    <t>1750-5836</t>
  </si>
  <si>
    <t>INTERNATIONAL JOURNAL OF HEAT AND FLUID FLOW</t>
  </si>
  <si>
    <t>0142-727X</t>
  </si>
  <si>
    <t>INTERNATIONAL JOURNAL OF HEAT AND MASS TRANSFER</t>
  </si>
  <si>
    <t>0017-9310</t>
  </si>
  <si>
    <t>INTERNATIONAL JOURNAL OF HYDROGEN ENERGY</t>
  </si>
  <si>
    <t>0360-3199</t>
  </si>
  <si>
    <t>INTERNATIONAL JOURNAL OF MASS SPECTROMETRY</t>
  </si>
  <si>
    <t>1387-3806</t>
  </si>
  <si>
    <t>INTERNATIONAL JOURNAL OF MULTIPHASE FLOW</t>
  </si>
  <si>
    <t>0301-9322</t>
  </si>
  <si>
    <t>INTERNATIONAL JOURNAL OF PLASTICITY</t>
  </si>
  <si>
    <t>0749-6419</t>
  </si>
  <si>
    <t>INTERNATIONAL JOURNAL OF REFRIGERATION-REVUE INTER</t>
  </si>
  <si>
    <t>0140-7007</t>
  </si>
  <si>
    <t>INTERNATIONAL JOURNAL OF REMOTE SENSING</t>
  </si>
  <si>
    <t>0143-1161</t>
  </si>
  <si>
    <t>INTERNATIONAL JOURNAL OF SOLIDS AND STRUCTURES</t>
  </si>
  <si>
    <t>0020-7683</t>
  </si>
  <si>
    <t>INTERNATIONAL JOURNAL OF THERMAL SCIENCES</t>
  </si>
  <si>
    <t>1290-0729</t>
  </si>
  <si>
    <t>INTERNATIONAL MATERIALS REVIEWS</t>
  </si>
  <si>
    <t>0950-6608</t>
  </si>
  <si>
    <t>INTERNATIONAL MATHEMATICS RESEARCH NOTICES</t>
  </si>
  <si>
    <t>1073-7928</t>
  </si>
  <si>
    <t>INTERNATIONAL REVIEWS IN PHYSICAL CHEMISTRY</t>
  </si>
  <si>
    <t>0144-235X</t>
  </si>
  <si>
    <t>INVENTIONES MATHEMATICAE</t>
  </si>
  <si>
    <t>0020-9910</t>
  </si>
  <si>
    <t>INVERSE PROBLEMS</t>
  </si>
  <si>
    <t>0266-5611</t>
  </si>
  <si>
    <t>0733-9445</t>
  </si>
  <si>
    <t>JOURNAL OF AEROSOL SCIENCE</t>
  </si>
  <si>
    <t>0021-8502</t>
  </si>
  <si>
    <t>JOURNAL OF AGRICULTURAL AND FOOD CHEMISTRY</t>
  </si>
  <si>
    <t>0021-8561</t>
  </si>
  <si>
    <t>JOURNAL OF ALLOYS AND COMPOUNDS</t>
  </si>
  <si>
    <t>0925-8388</t>
  </si>
  <si>
    <t>JOURNAL OF ANALYTICAL ATOMIC SPECTROMETRY</t>
  </si>
  <si>
    <t>0267-9477</t>
  </si>
  <si>
    <t>JOURNAL OF APPLIED CRYSTALLOGRAPHY</t>
  </si>
  <si>
    <t>0021-8898</t>
  </si>
  <si>
    <t>JOURNAL OF APPLIED ECOLOGY</t>
  </si>
  <si>
    <t>0021-8901</t>
  </si>
  <si>
    <t>JOURNAL OF APPLIED PHYSICS</t>
  </si>
  <si>
    <t>0021-8979</t>
  </si>
  <si>
    <t>JOURNAL OF BIOLOGICAL INORGANIC CHEMISTRY</t>
  </si>
  <si>
    <t>0949-8257</t>
  </si>
  <si>
    <t>JOURNAL OF BIOMATERIALS SCIENCE-POLYMER EDITION</t>
  </si>
  <si>
    <t>0920-5063</t>
  </si>
  <si>
    <t>JOURNAL OF CATALYSIS</t>
  </si>
  <si>
    <t>0021-9517</t>
  </si>
  <si>
    <t>JOURNAL OF CEREAL SCIENCE</t>
  </si>
  <si>
    <t>0733-5210</t>
  </si>
  <si>
    <t>JOURNAL OF CHEMICAL AND ENGINEERING DATA</t>
  </si>
  <si>
    <t>0021-9568</t>
  </si>
  <si>
    <t>JOURNAL OF CHEMICAL INFORMATION AND MODELING</t>
  </si>
  <si>
    <t>1549-9596</t>
  </si>
  <si>
    <t>JOURNAL OF CHEMICAL PHYSICS</t>
  </si>
  <si>
    <t>0021-9606</t>
  </si>
  <si>
    <t>JOURNAL OF CHEMICAL TECHNOLOGY AND BIOTECHNOLOGY</t>
  </si>
  <si>
    <t>0268-2575</t>
  </si>
  <si>
    <t>JOURNAL OF CHROMATOGRAPHY A</t>
  </si>
  <si>
    <t>0021-9673</t>
  </si>
  <si>
    <t>JOURNAL OF CLIMATE</t>
  </si>
  <si>
    <t>0894-8755</t>
  </si>
  <si>
    <t>JOURNAL OF COMPUTATIONAL AND APPLIED MATHEMATICS</t>
  </si>
  <si>
    <t>0377-0427</t>
  </si>
  <si>
    <t>JOURNAL OF COMPUTATIONAL AND GRAPHICAL STATISTICS</t>
  </si>
  <si>
    <t>1061-8600</t>
  </si>
  <si>
    <t>JOURNAL OF COMPUTATIONAL CHEMISTRY</t>
  </si>
  <si>
    <t>0192-8651</t>
  </si>
  <si>
    <t>JOURNAL OF COMPUTATIONAL PHYSICS</t>
  </si>
  <si>
    <t>0021-9991</t>
  </si>
  <si>
    <t>JOURNAL OF CRYPTOLOGY</t>
  </si>
  <si>
    <t>0933-2790</t>
  </si>
  <si>
    <t>JOURNAL OF DIFFERENTIAL GEOMETRY</t>
  </si>
  <si>
    <t>0022-040X</t>
  </si>
  <si>
    <t>JOURNAL OF ECOLOGY</t>
  </si>
  <si>
    <t>0022-0477</t>
  </si>
  <si>
    <t>JOURNAL OF ELECTRONIC MATERIALS</t>
  </si>
  <si>
    <t>0361-5235</t>
  </si>
  <si>
    <t>JOURNAL OF FLUID MECHANICS</t>
  </si>
  <si>
    <t>0022-1120</t>
  </si>
  <si>
    <t>JOURNAL OF FOOD PROTECTION</t>
  </si>
  <si>
    <t>0362-028X</t>
  </si>
  <si>
    <t>JOURNAL OF FOURIER ANALYSIS AND APPLICATIONS</t>
  </si>
  <si>
    <t>1069-5869</t>
  </si>
  <si>
    <t>JOURNAL OF FUNCTIONAL ANALYSIS</t>
  </si>
  <si>
    <t>0022-1236</t>
  </si>
  <si>
    <t>JOURNAL OF GEOPHYSICAL RESEARCH</t>
  </si>
  <si>
    <t>0148-0227</t>
  </si>
  <si>
    <t>JOURNAL OF GLOBAL OPTIMIZATION</t>
  </si>
  <si>
    <t>0925-5001</t>
  </si>
  <si>
    <t>JOURNAL OF HAZARDOUS MATERIALS</t>
  </si>
  <si>
    <t>0304-3894</t>
  </si>
  <si>
    <t>JOURNAL OF HEAT TRANSFER-TRANSACTIONS OF THE ASME</t>
  </si>
  <si>
    <t>0022-1481</t>
  </si>
  <si>
    <t>JOURNAL OF HIGH ENERGY PHYSICS</t>
  </si>
  <si>
    <t>1029-8479</t>
  </si>
  <si>
    <t>JOURNAL OF HYDRAULIC ENGINEERING-ASCE</t>
  </si>
  <si>
    <t>0733-9429</t>
  </si>
  <si>
    <t>JOURNAL OF LIGHTWAVE TECHNOLOGY</t>
  </si>
  <si>
    <t>0733-8724</t>
  </si>
  <si>
    <t>JOURNAL OF MACHINE LEARNING RESEARCH</t>
  </si>
  <si>
    <t>1532-4435</t>
  </si>
  <si>
    <t>JOURNAL OF MAGNETIC RESONANCE</t>
  </si>
  <si>
    <t>1090-7807</t>
  </si>
  <si>
    <t>JOURNAL OF MATERIALS RESEARCH</t>
  </si>
  <si>
    <t>0884-2914</t>
  </si>
  <si>
    <t>JOURNAL OF MEMBRANE SCIENCE</t>
  </si>
  <si>
    <t>0376-7388</t>
  </si>
  <si>
    <t>JOURNAL OF MICROELECTROMECHANICAL SYSTEMS</t>
  </si>
  <si>
    <t>1057-7157</t>
  </si>
  <si>
    <t>JOURNAL OF MICROMECHANICS AND MICROENGINEERING</t>
  </si>
  <si>
    <t>0960-1317</t>
  </si>
  <si>
    <t>JOURNAL OF NANOPARTICLE RESEARCH</t>
  </si>
  <si>
    <t>1388-0764</t>
  </si>
  <si>
    <t>JOURNAL OF NEURAL ENGINEERING</t>
  </si>
  <si>
    <t>1741-2560</t>
  </si>
  <si>
    <t>JOURNAL OF NEUROENGINEERING AND REHABILITATION</t>
  </si>
  <si>
    <t>1743-0003</t>
  </si>
  <si>
    <t>JOURNAL OF NUCLEAR MATERIALS</t>
  </si>
  <si>
    <t>0022-3115</t>
  </si>
  <si>
    <t>JOURNAL OF OPERATIONS MANAGEMENT</t>
  </si>
  <si>
    <t>0272-6963</t>
  </si>
  <si>
    <t>JOURNAL OF ORGANIC CHEMISTRY</t>
  </si>
  <si>
    <t>0022-3263</t>
  </si>
  <si>
    <t>JOURNAL OF PHYSICAL AND CHEMICAL REFERENCE DATA</t>
  </si>
  <si>
    <t>0047-2689</t>
  </si>
  <si>
    <t>JOURNAL OF PHYSICAL CHEMISTRY B</t>
  </si>
  <si>
    <t>1520-6106</t>
  </si>
  <si>
    <t>JOURNAL OF PHYSICAL CHEMISTRY C</t>
  </si>
  <si>
    <t>1932-7447</t>
  </si>
  <si>
    <t>JOURNAL OF PHYSICS D-APPLIED PHYSICS</t>
  </si>
  <si>
    <t>0022-3727</t>
  </si>
  <si>
    <t>JOURNAL OF POWER SOURCES</t>
  </si>
  <si>
    <t>0378-7753</t>
  </si>
  <si>
    <t>JOURNAL OF QUATERNARY SCIENCE </t>
  </si>
  <si>
    <t>0267-8179</t>
  </si>
  <si>
    <t>JOURNAL OF RHEOLOGY</t>
  </si>
  <si>
    <t>0148-6055</t>
  </si>
  <si>
    <t>JOURNAL OF SCIENTIFIC COMPUTING</t>
  </si>
  <si>
    <t>0885-7474</t>
  </si>
  <si>
    <t>JOURNAL OF SOL-GEL SCIENCE AND TECHNOLOGY</t>
  </si>
  <si>
    <t>0928-0707</t>
  </si>
  <si>
    <t>JOURNAL OF SOLID STATE ELECTROCHEMISTRY</t>
  </si>
  <si>
    <t>1432-8488</t>
  </si>
  <si>
    <t>JOURNAL OF SOUND AND VIBRATION</t>
  </si>
  <si>
    <t>0022-460X</t>
  </si>
  <si>
    <t>JOURNAL OF SUPERCRITICAL FLUIDS</t>
  </si>
  <si>
    <t>0896-8446</t>
  </si>
  <si>
    <t>JOURNAL OF THE ACM</t>
  </si>
  <si>
    <t>0004-5411</t>
  </si>
  <si>
    <t>JOURNAL OF THE AMERICAN CERAMIC SOCIETY</t>
  </si>
  <si>
    <t>0002-7820</t>
  </si>
  <si>
    <t>JOURNAL OF THE AMERICAN CHEMICAL SOCIETY</t>
  </si>
  <si>
    <t>0002-7863</t>
  </si>
  <si>
    <t>JOURNAL OF THE AMERICAN MATHEMATICAL SOCIETY</t>
  </si>
  <si>
    <t>0894-0347</t>
  </si>
  <si>
    <t>JOURNAL OF THE AMERICAN OIL CHEMISTS SOCIETY</t>
  </si>
  <si>
    <t>0003-021X</t>
  </si>
  <si>
    <t>JOURNAL OF THE AMERICAN SOCIETY FOR INFORMATION SC</t>
  </si>
  <si>
    <t>1532-2882</t>
  </si>
  <si>
    <t>JOURNAL OF THE AMERICAN SOCIETY FOR MASS SPECTROME</t>
  </si>
  <si>
    <t>1044-0305</t>
  </si>
  <si>
    <t>JOURNAL OF THE AMERICAN STATISTICAL ASSOCIATION</t>
  </si>
  <si>
    <t>0162-1459</t>
  </si>
  <si>
    <t>JOURNAL OF THE ATMOSPHERIC SCIENCES</t>
  </si>
  <si>
    <t>0022-4928</t>
  </si>
  <si>
    <t>JOURNAL OF THE ELECTROCHEMICAL SOCIETY</t>
  </si>
  <si>
    <t>0013-4651</t>
  </si>
  <si>
    <t>JOURNAL OF THE EUROPEAN CERAMIC SOCIETY</t>
  </si>
  <si>
    <t>0955-2219</t>
  </si>
  <si>
    <t>JOURNAL OF THE EUROPEAN MATHEMATICAL SOCIETY</t>
  </si>
  <si>
    <t>1435-9855</t>
  </si>
  <si>
    <t>JOURNAL OF THE MECHANICS AND PHYSICS OF SOLIDS</t>
  </si>
  <si>
    <t>0022-5096</t>
  </si>
  <si>
    <t>JOURNAL OF THE OPTICAL SOCIETY OF AMERICA B-OPTICA</t>
  </si>
  <si>
    <t>0740-3224</t>
  </si>
  <si>
    <t>JOURNAL OF THE ROYAL STATISTICAL SOCIETY SERIES C-</t>
  </si>
  <si>
    <t>0035-9254</t>
  </si>
  <si>
    <t>JOURNAL OF WIND ENGINEERING AND INDUSTRIAL AERODYNAMICS</t>
  </si>
  <si>
    <t>0167-6105</t>
  </si>
  <si>
    <t>LANGMUIR</t>
  </si>
  <si>
    <t>0743-7463</t>
  </si>
  <si>
    <t>MACHINE LEARNING</t>
  </si>
  <si>
    <t>0885-6125</t>
  </si>
  <si>
    <t>MACROMOLECULAR RAPID COMMUNICATIONS</t>
  </si>
  <si>
    <t>1022-1336</t>
  </si>
  <si>
    <t>MACROMOLECULES</t>
  </si>
  <si>
    <t>0024-9297</t>
  </si>
  <si>
    <t>MASS SPECTROMETRY REVIEWS</t>
  </si>
  <si>
    <t>0277-7037</t>
  </si>
  <si>
    <t>MATERIALS LETTERS</t>
  </si>
  <si>
    <t>0167-577X</t>
  </si>
  <si>
    <t>MATERIALS SCIENCE AND ENGINEERING A-STRUCTURAL MAT</t>
  </si>
  <si>
    <t>0921-5093</t>
  </si>
  <si>
    <t>MATERIALS TODAY</t>
  </si>
  <si>
    <t>1369-7021</t>
  </si>
  <si>
    <t>MATHEMATICAL FINANCE</t>
  </si>
  <si>
    <t>0960-1627</t>
  </si>
  <si>
    <t>MATHEMATICAL PROGRAMMING</t>
  </si>
  <si>
    <t>0025-5610</t>
  </si>
  <si>
    <t>MATHEMATICS OF COMPUTATION</t>
  </si>
  <si>
    <t>0025-5718</t>
  </si>
  <si>
    <t>MATHEMATISCHE ANNALEN</t>
  </si>
  <si>
    <t>0025-5831</t>
  </si>
  <si>
    <t>MEAT SCIENCE</t>
  </si>
  <si>
    <t>0309-1740</t>
  </si>
  <si>
    <t>MECHANICAL SYSTEMS AND SIGNAL PROCESSING</t>
  </si>
  <si>
    <t>0888-3270</t>
  </si>
  <si>
    <t>MECHANICS OF MATERIALS</t>
  </si>
  <si>
    <t>0167-6636</t>
  </si>
  <si>
    <t>MEDICAL IMAGE ANALYSIS</t>
  </si>
  <si>
    <t>1361-8415</t>
  </si>
  <si>
    <t>MEMOIRS OF THE AMERICAN MATHEMATICAL SOCIETY</t>
  </si>
  <si>
    <t>0065-9266</t>
  </si>
  <si>
    <t>METABOLIC ENGINEERING</t>
  </si>
  <si>
    <t>1096-7176</t>
  </si>
  <si>
    <t>METALLURGICAL AND MATERIALS TRANSACTIONS A-PHYSICA</t>
  </si>
  <si>
    <t>1073-5623</t>
  </si>
  <si>
    <t>MICROBIAL ECOLOGY</t>
  </si>
  <si>
    <t>0095-3628</t>
  </si>
  <si>
    <t>MICROFLUIDICS AND NANOFLUIDICS</t>
  </si>
  <si>
    <t>1613-4982</t>
  </si>
  <si>
    <t>MICRON</t>
  </si>
  <si>
    <t>0968-4328</t>
  </si>
  <si>
    <t>MICROSCOPY AND MICROANALYSIS</t>
  </si>
  <si>
    <t>1431-9276</t>
  </si>
  <si>
    <t>MIS QUARTERLY</t>
  </si>
  <si>
    <t>0276-7783</t>
  </si>
  <si>
    <t>MRS BULLETIN</t>
  </si>
  <si>
    <t>0883-7694</t>
  </si>
  <si>
    <t>MULTIVARIATE BEHAVIORAL RESEARCH</t>
  </si>
  <si>
    <t>0027-3171</t>
  </si>
  <si>
    <t>NANO LETTERS</t>
  </si>
  <si>
    <t>1530-6984</t>
  </si>
  <si>
    <t>NANO RESEARCH</t>
  </si>
  <si>
    <t>1998-0124</t>
  </si>
  <si>
    <t>NANO TODAY</t>
  </si>
  <si>
    <t>1748-0132</t>
  </si>
  <si>
    <t>NANOSCALE</t>
  </si>
  <si>
    <t>2040-3364</t>
  </si>
  <si>
    <t>NANOTECHNOLOGY</t>
  </si>
  <si>
    <t>0957-4484</t>
  </si>
  <si>
    <t>NATURE</t>
  </si>
  <si>
    <t>0028-0836</t>
  </si>
  <si>
    <t>NATURE BIOTECHNOLOGY</t>
  </si>
  <si>
    <t>1087-0156</t>
  </si>
  <si>
    <t>NATURE CHEMISTRY</t>
  </si>
  <si>
    <t>1755-4330</t>
  </si>
  <si>
    <t>NATURE COMMUNICATIONS</t>
  </si>
  <si>
    <t>2041-1723</t>
  </si>
  <si>
    <t>NATURE GEOSCIENCE</t>
  </si>
  <si>
    <t>1752-0894</t>
  </si>
  <si>
    <t>NATURE MATERIALS</t>
  </si>
  <si>
    <t>1476-1122</t>
  </si>
  <si>
    <t>NATURE NANOTECHNOLOGY</t>
  </si>
  <si>
    <t>1748-3387</t>
  </si>
  <si>
    <t>NATURE PHOTONICS</t>
  </si>
  <si>
    <t>1749-4885</t>
  </si>
  <si>
    <t>NATURE PHYSICS</t>
  </si>
  <si>
    <t>1745-2473</t>
  </si>
  <si>
    <t>NATURWISSENSCHAFTEN</t>
  </si>
  <si>
    <t>0028-1042</t>
  </si>
  <si>
    <t>NEURAL COMPUTATION</t>
  </si>
  <si>
    <t>0899-7667</t>
  </si>
  <si>
    <t>NEURAL NETWORKS</t>
  </si>
  <si>
    <t>0893-6080</t>
  </si>
  <si>
    <t>NEW JOURNAL OF PHYSICS</t>
  </si>
  <si>
    <t>1367-2630</t>
  </si>
  <si>
    <t>NONLINEAR DYNAMICS</t>
  </si>
  <si>
    <t>0924-090X</t>
  </si>
  <si>
    <t>NPG ASIA MATER </t>
  </si>
  <si>
    <t>1884-4049</t>
  </si>
  <si>
    <t>NUCLEAR FUSION</t>
  </si>
  <si>
    <t>0029-5515</t>
  </si>
  <si>
    <t>NUCLEAR PHYSICS B</t>
  </si>
  <si>
    <t>0550-3213</t>
  </si>
  <si>
    <t>NUMERICAL HEAT TRANSFER PART A-APPLICATIONS</t>
  </si>
  <si>
    <t>1040-7782</t>
  </si>
  <si>
    <t>NUMERICAL HEAT TRANSFER PART B-FUNDAMENTALS</t>
  </si>
  <si>
    <t>1040-7790</t>
  </si>
  <si>
    <t>NUMERISCHE MATHEMATIK</t>
  </si>
  <si>
    <t>0029-599X</t>
  </si>
  <si>
    <t>OECOLOGIA</t>
  </si>
  <si>
    <t>0029-8549</t>
  </si>
  <si>
    <t>OPERATIONS RESEARCH</t>
  </si>
  <si>
    <t>0030-364X</t>
  </si>
  <si>
    <t>OPTICAL MATERIALS</t>
  </si>
  <si>
    <t>0925-3467</t>
  </si>
  <si>
    <t>OPTICS EXPRESS</t>
  </si>
  <si>
    <t>1094-4087</t>
  </si>
  <si>
    <t>OPTICS LETTERS</t>
  </si>
  <si>
    <t>0146-9592</t>
  </si>
  <si>
    <t>ORGANIC ELECTRONICS</t>
  </si>
  <si>
    <t>1566-1199</t>
  </si>
  <si>
    <t>ORGANIC GEOCHEMISTRY</t>
  </si>
  <si>
    <t>0146-6380</t>
  </si>
  <si>
    <t>ORGANIC LETTERS</t>
  </si>
  <si>
    <t>1523-7060</t>
  </si>
  <si>
    <t>ORGANOMETALLICS</t>
  </si>
  <si>
    <t>0276-7333</t>
  </si>
  <si>
    <t>OXIDATION OF METALS</t>
  </si>
  <si>
    <t>0030-770X</t>
  </si>
  <si>
    <t>PALAEOGEOGRAPHY, PALAEOCLIMATOLOGY, PALAEOECOLOGY</t>
  </si>
  <si>
    <t>0031-0182</t>
  </si>
  <si>
    <t>PATTERN RECOGNITION</t>
  </si>
  <si>
    <t>0031-3203</t>
  </si>
  <si>
    <t>PHYSICAL REVIEW A</t>
  </si>
  <si>
    <t>1050-2947</t>
  </si>
  <si>
    <t>PHYSICAL REVIEW B</t>
  </si>
  <si>
    <t>1098-0121</t>
  </si>
  <si>
    <t>PHYSICAL REVIEW C</t>
  </si>
  <si>
    <t>0556-2813</t>
  </si>
  <si>
    <t>PHYSICAL REVIEW E</t>
  </si>
  <si>
    <t>1539-3755</t>
  </si>
  <si>
    <t>PHYSICAL REVIEW LETTERS</t>
  </si>
  <si>
    <t>0031-9007</t>
  </si>
  <si>
    <t>PHYSICAL REVIEW X</t>
  </si>
  <si>
    <t>2160-3308</t>
  </si>
  <si>
    <t>PHYSICS LETTERS B</t>
  </si>
  <si>
    <t>0370-2693</t>
  </si>
  <si>
    <t>PHYSICS OF PLASMAS</t>
  </si>
  <si>
    <t>1070-664X</t>
  </si>
  <si>
    <t>PHYSICS REPORTS-REVIEW SECTION OF PHYSICS LETTERS</t>
  </si>
  <si>
    <t>0370-1573</t>
  </si>
  <si>
    <t>PHYSICS TODAY</t>
  </si>
  <si>
    <t>0031-9228</t>
  </si>
  <si>
    <t>PLANT AND SOIL</t>
  </si>
  <si>
    <t>0032-079X</t>
  </si>
  <si>
    <t>PLASMA CHEMISTRY AND PLASMA PROCESSING</t>
  </si>
  <si>
    <t>0272-4324</t>
  </si>
  <si>
    <t>PLASMA PHYSICS AND CONTROLLED FUSION</t>
  </si>
  <si>
    <t>0741-3335</t>
  </si>
  <si>
    <t>PLASMA PROCESSES AND POLYMERS</t>
  </si>
  <si>
    <t>1612-8850</t>
  </si>
  <si>
    <t>PLASMONICS</t>
  </si>
  <si>
    <t>1557-1955</t>
  </si>
  <si>
    <t>PLOS ONE</t>
  </si>
  <si>
    <t>1932-6203</t>
  </si>
  <si>
    <t>POLYM CHEM-UK </t>
  </si>
  <si>
    <t>1759-9954</t>
  </si>
  <si>
    <t>POLYMER</t>
  </si>
  <si>
    <t>0032-3861</t>
  </si>
  <si>
    <t>PROBABILITY THEORY AND RELATED FIELDS</t>
  </si>
  <si>
    <t>0178-8051</t>
  </si>
  <si>
    <t>PROCEEDINGS OF THE COMBUSTION INSTITUTE</t>
  </si>
  <si>
    <t>1540-7489</t>
  </si>
  <si>
    <t>PROCEEDINGS OF THE IEEE</t>
  </si>
  <si>
    <t>0018-9219</t>
  </si>
  <si>
    <t>PROCEEDINGS OF THE LONDON MATHEMATICAL SOCIETY</t>
  </si>
  <si>
    <t>0024-6115</t>
  </si>
  <si>
    <t>PROGRESS IN AEROSPACE SCIENCES</t>
  </si>
  <si>
    <t>0376-0421</t>
  </si>
  <si>
    <t>PROGRESS IN ENERGY AND COMBUSTION SCIENCE</t>
  </si>
  <si>
    <t>0360-1285</t>
  </si>
  <si>
    <t>PROGRESS IN MATERIALS SCIENCE</t>
  </si>
  <si>
    <t>0079-6425</t>
  </si>
  <si>
    <t>PROGRESS IN NUCLEAR MAGNETIC RESONANCE SPECTROSCOP</t>
  </si>
  <si>
    <t>0079-6565</t>
  </si>
  <si>
    <t>PROGRESS IN OPTICS</t>
  </si>
  <si>
    <t>0079-6638</t>
  </si>
  <si>
    <t>PROGRESS IN PARTICLE AND NUCLEAR PHYSICS</t>
  </si>
  <si>
    <t>0146-6410</t>
  </si>
  <si>
    <t>PROGRESS IN PHOTOVOLTAICS</t>
  </si>
  <si>
    <t>1062-7995</t>
  </si>
  <si>
    <t>PROGRESS IN POLYMER SCIENCE</t>
  </si>
  <si>
    <t>0079-6700</t>
  </si>
  <si>
    <t>PROGRESS IN QUANTUM ELECTRONICS</t>
  </si>
  <si>
    <t>0079-6727</t>
  </si>
  <si>
    <t>PROGRESS IN SOLID STATE CHEMISTRY</t>
  </si>
  <si>
    <t>0079-6786</t>
  </si>
  <si>
    <t>PROGRESS IN SURFACE SCIENCE</t>
  </si>
  <si>
    <t>0079-6816</t>
  </si>
  <si>
    <t>QUATERNARY GEOCHRONOLOGY</t>
  </si>
  <si>
    <t>1871-1014</t>
  </si>
  <si>
    <t>QUATERNARY RESEARCH</t>
  </si>
  <si>
    <t>0033-5894</t>
  </si>
  <si>
    <t>QUATERNARY SCIENCE REVIEWS</t>
  </si>
  <si>
    <t>0277-3791</t>
  </si>
  <si>
    <t>RADIOTHERAPY AND ONCOLOGY</t>
  </si>
  <si>
    <t>0167-8140</t>
  </si>
  <si>
    <t>REMOTE SENSING OF ENVIRONMENT</t>
  </si>
  <si>
    <t>0034-4257</t>
  </si>
  <si>
    <t>RENEWABLE ENERGY</t>
  </si>
  <si>
    <t>0960-1481</t>
  </si>
  <si>
    <t>REPORTS ON PROGRESS IN PHYSICS</t>
  </si>
  <si>
    <t>0034-4885</t>
  </si>
  <si>
    <t>REVIEW OF SCIENTIFIC INSTRUMENTS</t>
  </si>
  <si>
    <t>0034-6748</t>
  </si>
  <si>
    <t>REVIEWS IN CHEMICAL ENGINEERING</t>
  </si>
  <si>
    <t>0167-8299</t>
  </si>
  <si>
    <t>REVIEWS OF MODERN PHYSICS</t>
  </si>
  <si>
    <t>0034-6861</t>
  </si>
  <si>
    <t>RISK ANALYSIS</t>
  </si>
  <si>
    <t>0272-4332</t>
  </si>
  <si>
    <t>SCIENCE</t>
  </si>
  <si>
    <t>0036-8075</t>
  </si>
  <si>
    <t>SCIENTIFIC AMERICAN</t>
  </si>
  <si>
    <t>0036-8733</t>
  </si>
  <si>
    <t>SCIENTIFIC REPORTS</t>
  </si>
  <si>
    <t>2045-2322</t>
  </si>
  <si>
    <t>SCRIPTA MATERIALIA</t>
  </si>
  <si>
    <t>1359-6462</t>
  </si>
  <si>
    <t>SEDIMENTOLOGY</t>
  </si>
  <si>
    <t>0037-0746</t>
  </si>
  <si>
    <t>SEMICONDUCTOR SCIENCE AND TECHNOLOGY</t>
  </si>
  <si>
    <t>0268-1242</t>
  </si>
  <si>
    <t>SEMINARS IN RADIATION ONCOLOGY</t>
  </si>
  <si>
    <t>1053-4296</t>
  </si>
  <si>
    <t>SENSORS</t>
  </si>
  <si>
    <t>1424-8220</t>
  </si>
  <si>
    <t>SENSORS AND ACTUATORS A-PHYSICAL</t>
  </si>
  <si>
    <t>0924-4247</t>
  </si>
  <si>
    <t>SENSORS AND ACTUATORS B-CHEMICAL</t>
  </si>
  <si>
    <t>0925-4005</t>
  </si>
  <si>
    <t>SIAM JOURNAL ON APPLIED MATHEMATICS</t>
  </si>
  <si>
    <t>0036-1399</t>
  </si>
  <si>
    <t>SIAM JOURNAL ON COMPUTING</t>
  </si>
  <si>
    <t>0097-5397</t>
  </si>
  <si>
    <t>SIAM JOURNAL ON CONTROL AND OPTIMIZATION</t>
  </si>
  <si>
    <t>0363-0129</t>
  </si>
  <si>
    <t>SIAM JOURNAL ON MATHEMATICAL ANALYSIS</t>
  </si>
  <si>
    <t>0036-1410</t>
  </si>
  <si>
    <t>SIAM JOURNAL ON MATRIX ANALYSIS AND APPLICATIONS</t>
  </si>
  <si>
    <t>0895-4798</t>
  </si>
  <si>
    <t>SIAM JOURNAL ON NUMERICAL ANALYSIS</t>
  </si>
  <si>
    <t>0036-1429</t>
  </si>
  <si>
    <t>SIAM JOURNAL ON OPTIMIZATION</t>
  </si>
  <si>
    <t>1052-6234</t>
  </si>
  <si>
    <t>SIAM REVIEW</t>
  </si>
  <si>
    <t>0036-1445</t>
  </si>
  <si>
    <t>SMALL</t>
  </si>
  <si>
    <t>1613-6810</t>
  </si>
  <si>
    <t>SOFT MATTER</t>
  </si>
  <si>
    <t>1744-683X</t>
  </si>
  <si>
    <t>SOLAR ENERGY</t>
  </si>
  <si>
    <t>0038-092X</t>
  </si>
  <si>
    <t>SOLAR ENERGY MATERIALS AND SOLAR CELLS</t>
  </si>
  <si>
    <t>0927-0248</t>
  </si>
  <si>
    <t>SOLID STATE PHYSICS</t>
  </si>
  <si>
    <t>0081-1947</t>
  </si>
  <si>
    <t>SPECTROCHIMICA ACTA PART B-ATOMIC SPECTROSCOPY</t>
  </si>
  <si>
    <t>0584-8547</t>
  </si>
  <si>
    <t>STATISTICAL SCIENCE</t>
  </si>
  <si>
    <t>0883-4237</t>
  </si>
  <si>
    <t>STATISTICS AND COMPUTING</t>
  </si>
  <si>
    <t>0960-3174</t>
  </si>
  <si>
    <t>STOCHASTIC PROCESSES AND THEIR APPLICATIONS</t>
  </si>
  <si>
    <t>0304-4149</t>
  </si>
  <si>
    <t>STRUCTURE AND BONDING</t>
  </si>
  <si>
    <t>0081-5993</t>
  </si>
  <si>
    <t>SURFACE SCIENCE REPORTS</t>
  </si>
  <si>
    <t>0167-5729</t>
  </si>
  <si>
    <t>SYNTHETIC METALS</t>
  </si>
  <si>
    <t>0379-6779</t>
  </si>
  <si>
    <t>TELLUS SERIES B-CHEMICAL AND PHYSICAL METEOROLOGY</t>
  </si>
  <si>
    <t>0280-6509</t>
  </si>
  <si>
    <t>TOPICS IN CURRENT CHEMISTRY</t>
  </si>
  <si>
    <t>0340-1022</t>
  </si>
  <si>
    <t>TOPOLOGICAL METHODS IN NONLINEAR ANALYSIS </t>
  </si>
  <si>
    <t>1230-3429</t>
  </si>
  <si>
    <t>TRAC-TRENDS IN ANALYTICAL CHEMISTRY</t>
  </si>
  <si>
    <t>0165-9936</t>
  </si>
  <si>
    <t>TRANSACTIONS OF THE AMERICAN MATHEMATICAL SOCIETY</t>
  </si>
  <si>
    <t>0002-9947</t>
  </si>
  <si>
    <t>TRIBOLOGY INTERNATIONAL</t>
  </si>
  <si>
    <t>0301-679X</t>
  </si>
  <si>
    <t>TRIBOLOGY LETTERS</t>
  </si>
  <si>
    <t>1023-8883</t>
  </si>
  <si>
    <t>ULTRAMICROSCOPY</t>
  </si>
  <si>
    <t>0304-3991</t>
  </si>
  <si>
    <t>USER MODELING AND USER-ADAPTED INTERACTION</t>
  </si>
  <si>
    <t>0924-1868</t>
  </si>
  <si>
    <t>VLDB JOURNAL</t>
  </si>
  <si>
    <t>1066-8888</t>
  </si>
  <si>
    <t>WATER RESEARCH</t>
  </si>
  <si>
    <t>0043-1354</t>
  </si>
  <si>
    <t>WATER RESOURCES RESEARCH</t>
  </si>
  <si>
    <t>0043-1397</t>
  </si>
  <si>
    <t>CRYSTAL GROWTH &amp; DESIGN</t>
  </si>
  <si>
    <t>1528-7483</t>
  </si>
  <si>
    <t>CURRENT OPINION IN COLLOID &amp; INTERFACE SCIENCE</t>
  </si>
  <si>
    <t>1359-0294</t>
  </si>
  <si>
    <t>CURRENT OPINION IN SOLID STATE &amp; MATERIALS SCIENCE</t>
  </si>
  <si>
    <t>1359-0286</t>
  </si>
  <si>
    <t>ENERGY &amp; ENVIRONMENTAL SCIENCE</t>
  </si>
  <si>
    <t>1754-5692</t>
  </si>
  <si>
    <t>ENERGY &amp; FUELS</t>
  </si>
  <si>
    <t>0887-0624</t>
  </si>
  <si>
    <t>ENVIRONMENTAL HEALTH PERSPECTIVES</t>
  </si>
  <si>
    <t>0091-6765</t>
  </si>
  <si>
    <t>ENVIRONMENTAL SCIENCE &amp; TECHNOLOGY</t>
  </si>
  <si>
    <t>0013-936X</t>
  </si>
  <si>
    <t>EUROPEAN PHYSICAL JOURNAL E</t>
  </si>
  <si>
    <t>1292-8941</t>
  </si>
  <si>
    <t>FARADAY DISCUSSIONS</t>
  </si>
  <si>
    <t>1359-6640</t>
  </si>
  <si>
    <t>FOOD ADDITIVES AND CONTAMINANTS</t>
  </si>
  <si>
    <t>0265-203X</t>
  </si>
  <si>
    <t>GLOBAL BIOGEOCHEMICAL CYCLES</t>
  </si>
  <si>
    <t>0886-6236</t>
  </si>
  <si>
    <t>GLOBAL ECOLOGY AND BIOGEOGRAPHY</t>
  </si>
  <si>
    <t>1466-822X</t>
  </si>
  <si>
    <t>IEEE CONTROL SYSTEMS MAGAZINE</t>
  </si>
  <si>
    <t>1066-033X</t>
  </si>
  <si>
    <t>IEEE DESIGN &amp; TEST</t>
  </si>
  <si>
    <t>2168-2356</t>
  </si>
  <si>
    <t>IEEE INTELLIGENT SYSTEMS</t>
  </si>
  <si>
    <t>1541-1672</t>
  </si>
  <si>
    <t>IEEE TRANS ON INDUSTRIAL INFORMATICS</t>
  </si>
  <si>
    <t>1551-3203</t>
  </si>
  <si>
    <t>IEEE TRANSACTIONS ON INFORMATION TECHNOLOGY IN BIO</t>
  </si>
  <si>
    <t>1089-7771</t>
  </si>
  <si>
    <t>2168-2216</t>
  </si>
  <si>
    <t>IEEE TRANSACTIONS ON SYSTEMS MAN AND CYBERNETICS PART B-CYBERNETICS</t>
  </si>
  <si>
    <t>1083-4419</t>
  </si>
  <si>
    <t>INDUSTRIAL &amp; ENGINEERING CHEMISTRY RESEARCH</t>
  </si>
  <si>
    <t>0888-5885</t>
  </si>
  <si>
    <t>INFORMATION &amp; MANAGEMENT</t>
  </si>
  <si>
    <t>0378-7206</t>
  </si>
  <si>
    <t>INTERNATIONAL JOURNAL OF MACHINE TOOLS &amp; MANUFACTU</t>
  </si>
  <si>
    <t>0890-6955</t>
  </si>
  <si>
    <t>JOURNAL OF BUSINESS &amp; ECONOMIC STATISTICS</t>
  </si>
  <si>
    <t>0735-0015</t>
  </si>
  <si>
    <t>JOURNAL OF DIFFERENTIAL EQUATIONS</t>
  </si>
  <si>
    <t>0022-0396</t>
  </si>
  <si>
    <t>JOURNAL OF PHYSICAL CHEMISTRY LETTERS</t>
  </si>
  <si>
    <t>1948-7185</t>
  </si>
  <si>
    <t>JOURNAL OF THE ROYAL STATISTICAL SOCIETY SERIES A-STATISTICS IN SOCIETY</t>
  </si>
  <si>
    <t>0964-1998</t>
  </si>
  <si>
    <t>JOURNAL OF THE ROYAL STATISTICAL SOCIETY SERIES B-STATISTICAL METHODOLOGY</t>
  </si>
  <si>
    <t>1369-7412</t>
  </si>
  <si>
    <t>MARINE ECOLOGY-PROGRESS SERIES</t>
  </si>
  <si>
    <t>0171-8630</t>
  </si>
  <si>
    <t>MATERIALS SCIENCE &amp; ENGINEERING R-REPORTS</t>
  </si>
  <si>
    <t>0927-796X</t>
  </si>
  <si>
    <t>MATHEMATICAL MODELS &amp; METHODS IN APPLIED SCIENCES</t>
  </si>
  <si>
    <t>0218-2025</t>
  </si>
  <si>
    <t>MEASUREMENT SCIENCE &amp; TECHNOLOGY</t>
  </si>
  <si>
    <t>0957-0233</t>
  </si>
  <si>
    <t>NONLINEAR ANALYSIS-THEORY METHODS &amp; APPLICATIONS</t>
  </si>
  <si>
    <t>0362-546X</t>
  </si>
  <si>
    <t>PHYSICAL REVIEW D</t>
  </si>
  <si>
    <t>1550-7998</t>
  </si>
  <si>
    <t>PLOS COMPUTATIONAL BIOLOGY</t>
  </si>
  <si>
    <t>1553-734X</t>
  </si>
  <si>
    <t>PROCEEDINGS OF THE NATIONAL ACADEMY OF SCIENCES OF</t>
  </si>
  <si>
    <t>0027-8424</t>
  </si>
  <si>
    <t>RANDOM STRUCTURES &amp; ALGORITHMS</t>
  </si>
  <si>
    <t>1042-9832</t>
  </si>
  <si>
    <t>REACTIVE &amp; FUNCTIONAL POLYMERS</t>
  </si>
  <si>
    <t>1381-5148</t>
  </si>
  <si>
    <t>RENEWABLE &amp; SUSTAINABLE ENERGY REVIEWS</t>
  </si>
  <si>
    <t>1364-0321</t>
  </si>
  <si>
    <t>SIAM JOURNAL ON SCIENTIFIC COMPUTING</t>
  </si>
  <si>
    <t>1064-8275</t>
  </si>
  <si>
    <t>SMART MATERIALS &amp; STRUCTURES</t>
  </si>
  <si>
    <t>0964-1726</t>
  </si>
  <si>
    <t>SUPERCONDUCTOR SCIENCE &amp; TECHNOLOGY</t>
  </si>
  <si>
    <t>0953-2048</t>
  </si>
  <si>
    <t>SYSTEMS &amp; CONTROL LETTERS</t>
  </si>
  <si>
    <t>0167-6911</t>
  </si>
  <si>
    <t>TRENDS IN FOOD SCIENCE &amp; TECHNOLOGY</t>
  </si>
  <si>
    <t>0924-2244</t>
  </si>
  <si>
    <t xml:space="preserve">SMART STRUCTURES AND SYSTEMS </t>
  </si>
  <si>
    <t>STRUCTURE AND INFRASTRUCTURE ENGINEERING</t>
  </si>
  <si>
    <t>STRUCTURAL SAFETY</t>
  </si>
  <si>
    <t>ENGINEERING STRUCTURES</t>
  </si>
  <si>
    <t>BULLETIN OF EARTHQUAKE ENGINEERING</t>
  </si>
  <si>
    <t>IEEE TRANSACTIONS ON VEHICULAR TECHNOLOGY</t>
  </si>
  <si>
    <t>EARTHQUAKE ENGINEERING &amp; STRUCTURAL DYNAMICS</t>
  </si>
  <si>
    <t>POWDER TECHNOLOGY</t>
  </si>
  <si>
    <t>BIOINSPIRATION &amp; BIOMIMETICS</t>
  </si>
  <si>
    <t>EUROPEAN JOURNAL OF OPERATIONAL RESEARCH</t>
  </si>
  <si>
    <t>RELIABILITY ENGINEERING &amp; SYSTEM SAFETY</t>
  </si>
  <si>
    <t>INTERNATIONAL JOURNAL OF ENERGY RESEARCH</t>
  </si>
  <si>
    <t>NONLINEAR ANALYSIS-REAL WORLD APPLICATIONS</t>
  </si>
  <si>
    <t>INTERNATIONAL JOURNAL OF ROBOTICS RESEARCH</t>
  </si>
  <si>
    <t>JOURNAL OF PROCESS CONTROL</t>
  </si>
  <si>
    <t>INTERNATIONAL COMMUNICATIONS IN HEAT AND MASS TRANSFER</t>
  </si>
  <si>
    <t>APPLIED SOFT COMPUTING</t>
  </si>
  <si>
    <t>COMMUNICATIONS IN NONLINEAR SCIENCE AND NUMERICAL SIMULATION</t>
  </si>
  <si>
    <t>KNOWLEDGE-BASED SYSTEMS</t>
  </si>
  <si>
    <t>ISA TRANSACTIONS</t>
  </si>
  <si>
    <t>JOURNAL OF HYDROLOGY</t>
  </si>
  <si>
    <t>SEPARATION AND PURIFICATION TECHNOLOGY</t>
  </si>
  <si>
    <t>QUARTERLY JOURNAL OF THE ROYAL METEOROLOGICAL SOCIETY</t>
  </si>
  <si>
    <t>COMPOSITE STRUCTURES</t>
  </si>
  <si>
    <t>APPLIED MICROBIOLOGY AND BIOTECHNOLOGY</t>
  </si>
  <si>
    <t>FUEL PROCESSING TECHNOLOGY</t>
  </si>
  <si>
    <t>MONTHLY WEATHER REVIEW</t>
  </si>
  <si>
    <t>JOURNAL OF BIOMEDICAL MATERIALS RESEARCH PART A</t>
  </si>
  <si>
    <t>AGRICULTURE ECOSYSTEMS &amp; ENVIRONMENT</t>
  </si>
  <si>
    <t>ECOLOGICAL INDICATORS</t>
  </si>
  <si>
    <t>MATERIALS &amp; DESIGN</t>
  </si>
  <si>
    <t>PLASMA SOURCES SCIENCE &amp; TECHNOLOGY</t>
  </si>
  <si>
    <t>JOURNAL OF HYDROMETEOROLOGY</t>
  </si>
  <si>
    <t>IEEE TRANSACTIONS ON SUSTAINABLE ENERGY　　</t>
  </si>
  <si>
    <t>BIOMATERIALS SCIENCE</t>
  </si>
  <si>
    <t>INFORMATION SCIENCES</t>
  </si>
  <si>
    <t>SCIENCE OF THE TOTAL ENVIRONMENT</t>
  </si>
  <si>
    <t>ANALYST</t>
  </si>
  <si>
    <t>DALTON TRANSACTIONS</t>
  </si>
  <si>
    <t xml:space="preserve">IEEE TRANSACTIONS ON SMART GRID  </t>
  </si>
  <si>
    <t>IEEE TRANSACTIONS ON SMART GRID</t>
  </si>
  <si>
    <t>BIOFABRICATION</t>
  </si>
  <si>
    <t>ENVIRONMENTAL MODELLING &amp; SOFTWARE</t>
  </si>
  <si>
    <t>PHYSICAL CHEMISTRY CHEMICAL PHYSICS</t>
  </si>
  <si>
    <t>CHEMCATCHEM</t>
  </si>
  <si>
    <t>CHEMISTRY-AN ASIAN JOURNAL</t>
  </si>
  <si>
    <t>IEEE TRANSACTIONS ON CYBERNETICS</t>
  </si>
  <si>
    <t>JOURNAL OF MATERIALS CHEMISTRY C</t>
  </si>
  <si>
    <t>JOURNAL OF MATERIALS CHEMISTRY B</t>
  </si>
  <si>
    <t>JOURNAL OF ADVANCES IN MODELING EARTH SYSTEMS</t>
  </si>
  <si>
    <t>COMPUTER-AIDED CIVIL AND INFRASTRUCTURE ENGINEERING</t>
  </si>
  <si>
    <t>ACS CHEMICAL BIOLOGY</t>
  </si>
  <si>
    <t>CATALYSIS SCIENCE &amp; TECHNOLOGY</t>
  </si>
  <si>
    <t>ADVANCED HEALTHCARE MATERIALS</t>
  </si>
  <si>
    <t>BIOTECHNOLOGY FOR BIOFUELS</t>
  </si>
  <si>
    <t>LAB ON CHIP</t>
  </si>
  <si>
    <t>NANOMEDICINE-NANOTECHNOLOGY BIOLOGY AND MEDICINE</t>
  </si>
  <si>
    <t>NEUROIMAGE</t>
  </si>
  <si>
    <t>MOLECULAR NEURODEGENERATION</t>
  </si>
  <si>
    <t>CRITICAL REVIEWS IN BIOTECHNOLOGY</t>
  </si>
  <si>
    <t>JOURNAL OF MATERIALS CHEMISTRY A</t>
  </si>
  <si>
    <t>JOURNAL OF CONTROLLED RELEASE</t>
  </si>
  <si>
    <t>LASER&amp;PHOTONICS REVIEWS</t>
  </si>
  <si>
    <t>BRAIN</t>
  </si>
  <si>
    <t>ACS CATALYSIS</t>
  </si>
  <si>
    <t>NANO ENERGY</t>
  </si>
  <si>
    <t>NATURE REVIEWS NEUROLOGY</t>
  </si>
  <si>
    <t>NATURE NEUROSCIENCE</t>
  </si>
  <si>
    <t>1738-1584</t>
  </si>
  <si>
    <t>1573-2479</t>
  </si>
  <si>
    <t>0167-4730</t>
  </si>
  <si>
    <t>0141-0296</t>
  </si>
  <si>
    <t>1570-761X</t>
  </si>
  <si>
    <t>0018-9545</t>
  </si>
  <si>
    <t>0098-8847</t>
  </si>
  <si>
    <t>0032-5910</t>
  </si>
  <si>
    <t>1748-3182</t>
  </si>
  <si>
    <t>0377-2217</t>
  </si>
  <si>
    <t>0951-8320</t>
  </si>
  <si>
    <t>0363-907X</t>
  </si>
  <si>
    <t>1468-1218</t>
  </si>
  <si>
    <t>0278-3649</t>
  </si>
  <si>
    <t>0959-1524</t>
  </si>
  <si>
    <t>0735-1933</t>
  </si>
  <si>
    <t>1568-4946</t>
  </si>
  <si>
    <t>1007-5704</t>
  </si>
  <si>
    <t>0950-7051</t>
  </si>
  <si>
    <t>0019-0578</t>
  </si>
  <si>
    <t>0022-1694</t>
  </si>
  <si>
    <t>1383-5866</t>
  </si>
  <si>
    <t>0035-9009</t>
  </si>
  <si>
    <t>0263-8223</t>
  </si>
  <si>
    <t>0175-7598</t>
  </si>
  <si>
    <t>0378-3820</t>
  </si>
  <si>
    <t>0027-0644</t>
  </si>
  <si>
    <t>1549-3296</t>
  </si>
  <si>
    <t>0167-8809</t>
  </si>
  <si>
    <t>1470-160X</t>
  </si>
  <si>
    <t>0261-3069</t>
  </si>
  <si>
    <t>0963-0252</t>
  </si>
  <si>
    <t>1525-755X</t>
  </si>
  <si>
    <t>1949-3029</t>
  </si>
  <si>
    <t>2047-4830</t>
  </si>
  <si>
    <t>0020-0255</t>
  </si>
  <si>
    <t>0048-9697</t>
  </si>
  <si>
    <t>0003-2654</t>
  </si>
  <si>
    <t>1477-9226</t>
  </si>
  <si>
    <t>1949-3053</t>
  </si>
  <si>
    <t>1949-3053 </t>
  </si>
  <si>
    <t>1758-5082</t>
  </si>
  <si>
    <t>1364-8152</t>
  </si>
  <si>
    <t>1463-9076</t>
  </si>
  <si>
    <t>1867-3880</t>
  </si>
  <si>
    <t>1861-4728</t>
  </si>
  <si>
    <t>2168-2267</t>
  </si>
  <si>
    <t>2050-7526</t>
  </si>
  <si>
    <t>2050-750X</t>
  </si>
  <si>
    <t>1942-2466</t>
  </si>
  <si>
    <t>1093-9687</t>
  </si>
  <si>
    <t>1554-8929</t>
  </si>
  <si>
    <t>2044-4753</t>
  </si>
  <si>
    <t>2192-2640</t>
  </si>
  <si>
    <t>1754-6834</t>
  </si>
  <si>
    <t>1473-0197</t>
  </si>
  <si>
    <t>1549-9634</t>
  </si>
  <si>
    <t>1053-8119</t>
  </si>
  <si>
    <t>1750-1326</t>
  </si>
  <si>
    <t>0738-8551</t>
  </si>
  <si>
    <t>2050-7488</t>
  </si>
  <si>
    <t>0168-3659</t>
  </si>
  <si>
    <t>1863-8880</t>
  </si>
  <si>
    <t>0006-8950</t>
  </si>
  <si>
    <t>2155-5435</t>
  </si>
  <si>
    <t>2211-2855</t>
  </si>
  <si>
    <t>1759-4758</t>
  </si>
  <si>
    <t>1097-6256</t>
  </si>
  <si>
    <t>IET GENERATION TRANSMISSION &amp; DISTRIBUTION</t>
  </si>
  <si>
    <t>IEEE TRANSACTIONS ON AEROSPACE AND ELECTRONIC SYSTEMS</t>
  </si>
  <si>
    <t>IEEE TRANSACTIONS ON INSTRUMENTATION AND MEASUREMENT</t>
  </si>
  <si>
    <t xml:space="preserve">IEEE TRANSACTIONS ON HUMAN-MACHINE SYSTEMS </t>
  </si>
  <si>
    <t>JOURNAL OF VACUUM SCIENCE &amp; TECHNOLOGY A-VACUUM SURFACES AND FILMS</t>
  </si>
  <si>
    <t>MEDICAL PHYSICS</t>
  </si>
  <si>
    <t>NEUROSCIENCE</t>
  </si>
  <si>
    <t>2168-2291</t>
    <phoneticPr fontId="6" type="noConversion"/>
  </si>
  <si>
    <t>1751-8687</t>
    <phoneticPr fontId="6" type="noConversion"/>
  </si>
  <si>
    <t>0018-9251</t>
    <phoneticPr fontId="6" type="noConversion"/>
  </si>
  <si>
    <t>0018-9456</t>
    <phoneticPr fontId="6" type="noConversion"/>
  </si>
  <si>
    <r>
      <rPr>
        <b/>
        <sz val="10"/>
        <rFont val="宋体"/>
        <charset val="134"/>
      </rPr>
      <t>序号</t>
    </r>
  </si>
  <si>
    <t>期刊名称</t>
  </si>
  <si>
    <t>主办国</t>
  </si>
  <si>
    <t>美国</t>
  </si>
  <si>
    <t>英国</t>
  </si>
  <si>
    <t>瑞典</t>
  </si>
  <si>
    <t>德国</t>
  </si>
  <si>
    <t>荷兰</t>
  </si>
  <si>
    <t>丹麦</t>
  </si>
  <si>
    <t>瑞士</t>
  </si>
  <si>
    <t>法国</t>
  </si>
  <si>
    <t>新加坡</t>
  </si>
  <si>
    <t>意大利</t>
  </si>
  <si>
    <t>中国</t>
  </si>
  <si>
    <t>奥地利</t>
  </si>
  <si>
    <t>加拿大</t>
  </si>
  <si>
    <t>韩国</t>
  </si>
  <si>
    <t>波兰</t>
  </si>
  <si>
    <t>IEEE TRANSACTIONS ON SYSTEMS MAN CYBERNETICS-SYSTEMS</t>
  </si>
  <si>
    <t>ESAIM-MATHEMATICAL MODELLING AND NUMERICAL ANALYSIS-MODELISATION MATHEMATIQ</t>
    <phoneticPr fontId="2" type="noConversion"/>
  </si>
  <si>
    <t>JOURNAL OF  STRUCTURE ENGINEERING</t>
  </si>
  <si>
    <t>0734-2101</t>
    <phoneticPr fontId="6" type="noConversion"/>
  </si>
  <si>
    <t>0094-2405</t>
    <phoneticPr fontId="6" type="noConversion"/>
  </si>
  <si>
    <t>0306-4522</t>
    <phoneticPr fontId="6" type="noConversion"/>
  </si>
  <si>
    <r>
      <rPr>
        <sz val="10"/>
        <rFont val="宋体"/>
        <family val="3"/>
        <charset val="134"/>
      </rPr>
      <t xml:space="preserve">德国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</si>
</sst>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8"/>
      <name val="Verdana"/>
      <family val="2"/>
    </font>
    <font>
      <sz val="12"/>
      <name val="Times New Roman"/>
      <family val="1"/>
    </font>
    <font>
      <sz val="9"/>
      <name val="宋体"/>
      <charset val="134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宋体"/>
      <charset val="134"/>
    </font>
    <font>
      <sz val="8"/>
      <name val="Times New Roman"/>
      <family val="1"/>
    </font>
    <font>
      <sz val="11"/>
      <color theme="1"/>
      <name val="宋体"/>
      <charset val="134"/>
      <scheme val="minor"/>
    </font>
    <font>
      <sz val="10"/>
      <color rgb="FF333333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0" fillId="0" borderId="0" xfId="0" applyFill="1"/>
    <xf numFmtId="0" fontId="13" fillId="0" borderId="1" xfId="2" applyFont="1" applyFill="1" applyBorder="1" applyAlignment="1">
      <alignment horizontal="left" vertical="center"/>
    </xf>
    <xf numFmtId="0" fontId="7" fillId="0" borderId="1" xfId="2" quotePrefix="1" applyNumberFormat="1" applyFont="1" applyFill="1" applyBorder="1" applyAlignment="1">
      <alignment horizontal="center" vertical="center"/>
    </xf>
    <xf numFmtId="0" fontId="14" fillId="0" borderId="1" xfId="2" quotePrefix="1" applyNumberFormat="1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quotePrefix="1" applyNumberFormat="1" applyFont="1" applyFill="1" applyBorder="1" applyAlignment="1">
      <alignment horizontal="left" vertical="center"/>
    </xf>
    <xf numFmtId="0" fontId="7" fillId="0" borderId="1" xfId="3" quotePrefix="1" applyNumberFormat="1" applyFont="1" applyFill="1" applyBorder="1" applyAlignment="1">
      <alignment horizontal="center" vertical="center"/>
    </xf>
    <xf numFmtId="0" fontId="7" fillId="0" borderId="1" xfId="6" applyNumberFormat="1" applyFont="1" applyFill="1" applyBorder="1" applyAlignment="1">
      <alignment horizontal="left" vertical="center"/>
    </xf>
    <xf numFmtId="0" fontId="7" fillId="0" borderId="1" xfId="5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8" fillId="0" borderId="1" xfId="7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left" vertical="center"/>
    </xf>
    <xf numFmtId="0" fontId="7" fillId="0" borderId="1" xfId="0" quotePrefix="1" applyNumberFormat="1" applyFont="1" applyFill="1" applyBorder="1" applyAlignment="1">
      <alignment horizontal="left" vertical="center"/>
    </xf>
    <xf numFmtId="0" fontId="11" fillId="0" borderId="1" xfId="0" quotePrefix="1" applyNumberFormat="1" applyFont="1" applyFill="1" applyBorder="1" applyAlignment="1">
      <alignment horizontal="left" vertical="center"/>
    </xf>
    <xf numFmtId="0" fontId="15" fillId="0" borderId="1" xfId="7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9" fillId="0" borderId="1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7" fillId="0" borderId="1" xfId="0" quotePrefix="1" applyNumberFormat="1" applyFont="1" applyFill="1" applyBorder="1" applyAlignment="1">
      <alignment horizontal="left" vertical="center"/>
    </xf>
    <xf numFmtId="0" fontId="17" fillId="0" borderId="1" xfId="6" applyNumberFormat="1" applyFont="1" applyFill="1" applyBorder="1" applyAlignment="1">
      <alignment horizontal="left" vertical="center"/>
    </xf>
  </cellXfs>
  <cellStyles count="10">
    <cellStyle name="常规" xfId="0" builtinId="0"/>
    <cellStyle name="常规 11" xfId="1"/>
    <cellStyle name="常规 13" xfId="2"/>
    <cellStyle name="常规 2" xfId="3"/>
    <cellStyle name="常规 2 2" xfId="4"/>
    <cellStyle name="常规 3" xfId="5"/>
    <cellStyle name="常规 3 2" xfId="6"/>
    <cellStyle name="常规 4" xfId="7"/>
    <cellStyle name="常规 5" xfId="8"/>
    <cellStyle name="常规 6" xfId="9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tpub.com.cn/index.php?journalid=3357&amp;page=journalapp&amp;view=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8"/>
  <sheetViews>
    <sheetView tabSelected="1" topLeftCell="A545" zoomScaleNormal="100" workbookViewId="0">
      <selection activeCell="J549" sqref="J549"/>
    </sheetView>
  </sheetViews>
  <sheetFormatPr defaultRowHeight="14.25" customHeight="1" x14ac:dyDescent="0.15"/>
  <cols>
    <col min="1" max="1" width="5.625" style="40" customWidth="1"/>
    <col min="2" max="2" width="60.125" style="33" customWidth="1"/>
    <col min="3" max="3" width="7.75" style="35" customWidth="1"/>
    <col min="4" max="4" width="9.25" style="38" customWidth="1"/>
    <col min="5" max="16384" width="9" style="1"/>
  </cols>
  <sheetData>
    <row r="1" spans="1:4" ht="14.25" customHeight="1" x14ac:dyDescent="0.15">
      <c r="A1" s="39" t="s">
        <v>1229</v>
      </c>
      <c r="B1" s="29" t="s">
        <v>1230</v>
      </c>
      <c r="C1" s="34" t="s">
        <v>1231</v>
      </c>
      <c r="D1" s="36" t="s">
        <v>0</v>
      </c>
    </row>
    <row r="2" spans="1:4" ht="14.25" customHeight="1" x14ac:dyDescent="0.15">
      <c r="A2" s="28">
        <v>1</v>
      </c>
      <c r="B2" s="30" t="s">
        <v>11</v>
      </c>
      <c r="C2" s="25" t="s">
        <v>1232</v>
      </c>
      <c r="D2" s="26" t="s">
        <v>12</v>
      </c>
    </row>
    <row r="3" spans="1:4" ht="14.25" customHeight="1" x14ac:dyDescent="0.15">
      <c r="A3" s="28">
        <v>2</v>
      </c>
      <c r="B3" s="30" t="s">
        <v>13</v>
      </c>
      <c r="C3" s="25" t="s">
        <v>1232</v>
      </c>
      <c r="D3" s="26" t="s">
        <v>14</v>
      </c>
    </row>
    <row r="4" spans="1:4" ht="14.25" customHeight="1" x14ac:dyDescent="0.15">
      <c r="A4" s="28">
        <v>3</v>
      </c>
      <c r="B4" s="30" t="s">
        <v>15</v>
      </c>
      <c r="C4" s="25" t="s">
        <v>1232</v>
      </c>
      <c r="D4" s="26" t="s">
        <v>16</v>
      </c>
    </row>
    <row r="5" spans="1:4" ht="14.25" customHeight="1" x14ac:dyDescent="0.15">
      <c r="A5" s="28">
        <v>4</v>
      </c>
      <c r="B5" s="30" t="s">
        <v>17</v>
      </c>
      <c r="C5" s="25" t="s">
        <v>1232</v>
      </c>
      <c r="D5" s="26" t="s">
        <v>18</v>
      </c>
    </row>
    <row r="6" spans="1:4" ht="14.25" customHeight="1" x14ac:dyDescent="0.15">
      <c r="A6" s="28">
        <v>5</v>
      </c>
      <c r="B6" s="30" t="s">
        <v>19</v>
      </c>
      <c r="C6" s="25" t="s">
        <v>1232</v>
      </c>
      <c r="D6" s="26" t="s">
        <v>20</v>
      </c>
    </row>
    <row r="7" spans="1:4" ht="14.25" customHeight="1" x14ac:dyDescent="0.15">
      <c r="A7" s="28">
        <v>6</v>
      </c>
      <c r="B7" s="30" t="s">
        <v>21</v>
      </c>
      <c r="C7" s="25" t="s">
        <v>1232</v>
      </c>
      <c r="D7" s="26" t="s">
        <v>22</v>
      </c>
    </row>
    <row r="8" spans="1:4" ht="14.25" customHeight="1" x14ac:dyDescent="0.15">
      <c r="A8" s="28">
        <v>7</v>
      </c>
      <c r="B8" s="30" t="s">
        <v>1</v>
      </c>
      <c r="C8" s="25" t="s">
        <v>1232</v>
      </c>
      <c r="D8" s="26" t="s">
        <v>2</v>
      </c>
    </row>
    <row r="9" spans="1:4" ht="14.25" customHeight="1" x14ac:dyDescent="0.15">
      <c r="A9" s="28">
        <v>8</v>
      </c>
      <c r="B9" s="2" t="s">
        <v>1146</v>
      </c>
      <c r="C9" s="3" t="s">
        <v>1232</v>
      </c>
      <c r="D9" s="4" t="s">
        <v>1214</v>
      </c>
    </row>
    <row r="10" spans="1:4" ht="14.25" customHeight="1" x14ac:dyDescent="0.15">
      <c r="A10" s="28">
        <v>9</v>
      </c>
      <c r="B10" s="5" t="s">
        <v>1133</v>
      </c>
      <c r="C10" s="22" t="s">
        <v>1232</v>
      </c>
      <c r="D10" s="4" t="s">
        <v>1201</v>
      </c>
    </row>
    <row r="11" spans="1:4" ht="14.25" customHeight="1" x14ac:dyDescent="0.15">
      <c r="A11" s="28">
        <v>10</v>
      </c>
      <c r="B11" s="30" t="s">
        <v>25</v>
      </c>
      <c r="C11" s="25" t="s">
        <v>1232</v>
      </c>
      <c r="D11" s="26" t="s">
        <v>26</v>
      </c>
    </row>
    <row r="12" spans="1:4" ht="14.25" customHeight="1" x14ac:dyDescent="0.15">
      <c r="A12" s="28">
        <v>11</v>
      </c>
      <c r="B12" s="30" t="s">
        <v>27</v>
      </c>
      <c r="C12" s="25" t="s">
        <v>1233</v>
      </c>
      <c r="D12" s="26" t="s">
        <v>28</v>
      </c>
    </row>
    <row r="13" spans="1:4" ht="14.25" customHeight="1" x14ac:dyDescent="0.15">
      <c r="A13" s="28">
        <v>12</v>
      </c>
      <c r="B13" s="30" t="s">
        <v>29</v>
      </c>
      <c r="C13" s="25" t="s">
        <v>1232</v>
      </c>
      <c r="D13" s="26" t="s">
        <v>30</v>
      </c>
    </row>
    <row r="14" spans="1:4" ht="14.25" customHeight="1" x14ac:dyDescent="0.15">
      <c r="A14" s="28">
        <v>13</v>
      </c>
      <c r="B14" s="30" t="s">
        <v>31</v>
      </c>
      <c r="C14" s="25" t="s">
        <v>1234</v>
      </c>
      <c r="D14" s="26" t="s">
        <v>32</v>
      </c>
    </row>
    <row r="15" spans="1:4" ht="14.25" customHeight="1" x14ac:dyDescent="0.15">
      <c r="A15" s="28">
        <v>14</v>
      </c>
      <c r="B15" s="30" t="s">
        <v>33</v>
      </c>
      <c r="C15" s="25" t="s">
        <v>1235</v>
      </c>
      <c r="D15" s="26" t="s">
        <v>34</v>
      </c>
    </row>
    <row r="16" spans="1:4" ht="14.25" customHeight="1" x14ac:dyDescent="0.15">
      <c r="A16" s="28">
        <v>15</v>
      </c>
      <c r="B16" s="30" t="s">
        <v>35</v>
      </c>
      <c r="C16" s="25" t="s">
        <v>1235</v>
      </c>
      <c r="D16" s="26" t="s">
        <v>36</v>
      </c>
    </row>
    <row r="17" spans="1:4" ht="14.25" customHeight="1" x14ac:dyDescent="0.15">
      <c r="A17" s="28">
        <v>16</v>
      </c>
      <c r="B17" s="2" t="s">
        <v>1135</v>
      </c>
      <c r="C17" s="6" t="s">
        <v>1235</v>
      </c>
      <c r="D17" s="4" t="s">
        <v>1203</v>
      </c>
    </row>
    <row r="18" spans="1:4" ht="14.25" customHeight="1" x14ac:dyDescent="0.15">
      <c r="A18" s="28">
        <v>17</v>
      </c>
      <c r="B18" s="30" t="s">
        <v>37</v>
      </c>
      <c r="C18" s="25" t="s">
        <v>1232</v>
      </c>
      <c r="D18" s="26" t="s">
        <v>38</v>
      </c>
    </row>
    <row r="19" spans="1:4" ht="14.25" customHeight="1" x14ac:dyDescent="0.15">
      <c r="A19" s="28">
        <v>18</v>
      </c>
      <c r="B19" s="30" t="s">
        <v>3</v>
      </c>
      <c r="C19" s="25" t="s">
        <v>1235</v>
      </c>
      <c r="D19" s="26" t="s">
        <v>4</v>
      </c>
    </row>
    <row r="20" spans="1:4" ht="14.25" customHeight="1" x14ac:dyDescent="0.15">
      <c r="A20" s="28">
        <v>19</v>
      </c>
      <c r="B20" s="30" t="s">
        <v>41</v>
      </c>
      <c r="C20" s="25" t="s">
        <v>1232</v>
      </c>
      <c r="D20" s="26" t="s">
        <v>42</v>
      </c>
    </row>
    <row r="21" spans="1:4" ht="14.25" customHeight="1" x14ac:dyDescent="0.15">
      <c r="A21" s="28">
        <v>20</v>
      </c>
      <c r="B21" s="30" t="s">
        <v>5</v>
      </c>
      <c r="C21" s="25" t="s">
        <v>1232</v>
      </c>
      <c r="D21" s="26" t="s">
        <v>6</v>
      </c>
    </row>
    <row r="22" spans="1:4" ht="14.25" customHeight="1" x14ac:dyDescent="0.15">
      <c r="A22" s="28">
        <v>21</v>
      </c>
      <c r="B22" s="30" t="s">
        <v>45</v>
      </c>
      <c r="C22" s="25" t="s">
        <v>1232</v>
      </c>
      <c r="D22" s="26" t="s">
        <v>46</v>
      </c>
    </row>
    <row r="23" spans="1:4" ht="14.25" customHeight="1" x14ac:dyDescent="0.15">
      <c r="A23" s="28">
        <v>22</v>
      </c>
      <c r="B23" s="30" t="s">
        <v>47</v>
      </c>
      <c r="C23" s="25" t="s">
        <v>1232</v>
      </c>
      <c r="D23" s="26" t="s">
        <v>48</v>
      </c>
    </row>
    <row r="24" spans="1:4" ht="14.25" customHeight="1" x14ac:dyDescent="0.15">
      <c r="A24" s="28">
        <v>23</v>
      </c>
      <c r="B24" s="30" t="s">
        <v>49</v>
      </c>
      <c r="C24" s="25" t="s">
        <v>1236</v>
      </c>
      <c r="D24" s="26" t="s">
        <v>50</v>
      </c>
    </row>
    <row r="25" spans="1:4" ht="14.25" customHeight="1" x14ac:dyDescent="0.15">
      <c r="A25" s="28">
        <v>24</v>
      </c>
      <c r="B25" s="30" t="s">
        <v>51</v>
      </c>
      <c r="C25" s="25" t="s">
        <v>1236</v>
      </c>
      <c r="D25" s="26" t="s">
        <v>52</v>
      </c>
    </row>
    <row r="26" spans="1:4" ht="14.25" customHeight="1" x14ac:dyDescent="0.15">
      <c r="A26" s="28">
        <v>25</v>
      </c>
      <c r="B26" s="30" t="s">
        <v>53</v>
      </c>
      <c r="C26" s="25" t="s">
        <v>1232</v>
      </c>
      <c r="D26" s="26" t="s">
        <v>54</v>
      </c>
    </row>
    <row r="27" spans="1:4" ht="14.25" customHeight="1" x14ac:dyDescent="0.15">
      <c r="A27" s="28">
        <v>26</v>
      </c>
      <c r="B27" s="30" t="s">
        <v>7</v>
      </c>
      <c r="C27" s="25" t="s">
        <v>1232</v>
      </c>
      <c r="D27" s="26" t="s">
        <v>8</v>
      </c>
    </row>
    <row r="28" spans="1:4" ht="14.25" customHeight="1" x14ac:dyDescent="0.15">
      <c r="A28" s="28">
        <v>27</v>
      </c>
      <c r="B28" s="30" t="s">
        <v>57</v>
      </c>
      <c r="C28" s="25" t="s">
        <v>1232</v>
      </c>
      <c r="D28" s="26" t="s">
        <v>58</v>
      </c>
    </row>
    <row r="29" spans="1:4" ht="14.25" customHeight="1" x14ac:dyDescent="0.15">
      <c r="A29" s="28">
        <v>28</v>
      </c>
      <c r="B29" s="30" t="s">
        <v>59</v>
      </c>
      <c r="C29" s="25" t="s">
        <v>1232</v>
      </c>
      <c r="D29" s="26" t="s">
        <v>60</v>
      </c>
    </row>
    <row r="30" spans="1:4" ht="14.25" customHeight="1" x14ac:dyDescent="0.15">
      <c r="A30" s="28">
        <v>29</v>
      </c>
      <c r="B30" s="30" t="s">
        <v>61</v>
      </c>
      <c r="C30" s="25" t="s">
        <v>1233</v>
      </c>
      <c r="D30" s="26" t="s">
        <v>62</v>
      </c>
    </row>
    <row r="31" spans="1:4" ht="14.25" customHeight="1" x14ac:dyDescent="0.15">
      <c r="A31" s="28">
        <v>30</v>
      </c>
      <c r="B31" s="30" t="s">
        <v>63</v>
      </c>
      <c r="C31" s="25" t="s">
        <v>1235</v>
      </c>
      <c r="D31" s="26" t="s">
        <v>64</v>
      </c>
    </row>
    <row r="32" spans="1:4" ht="14.25" customHeight="1" x14ac:dyDescent="0.15">
      <c r="A32" s="28">
        <v>31</v>
      </c>
      <c r="B32" s="30" t="s">
        <v>65</v>
      </c>
      <c r="C32" s="25" t="s">
        <v>1232</v>
      </c>
      <c r="D32" s="26" t="s">
        <v>66</v>
      </c>
    </row>
    <row r="33" spans="1:4" ht="14.25" customHeight="1" x14ac:dyDescent="0.15">
      <c r="A33" s="28">
        <v>32</v>
      </c>
      <c r="B33" s="7" t="s">
        <v>1110</v>
      </c>
      <c r="C33" s="6" t="s">
        <v>1236</v>
      </c>
      <c r="D33" s="4" t="s">
        <v>1178</v>
      </c>
    </row>
    <row r="34" spans="1:4" ht="14.25" customHeight="1" x14ac:dyDescent="0.15">
      <c r="A34" s="28">
        <v>33</v>
      </c>
      <c r="B34" s="30" t="s">
        <v>67</v>
      </c>
      <c r="C34" s="25" t="s">
        <v>1232</v>
      </c>
      <c r="D34" s="26" t="s">
        <v>68</v>
      </c>
    </row>
    <row r="35" spans="1:4" ht="14.25" customHeight="1" x14ac:dyDescent="0.15">
      <c r="A35" s="28">
        <v>34</v>
      </c>
      <c r="B35" s="30" t="s">
        <v>69</v>
      </c>
      <c r="C35" s="25" t="s">
        <v>1232</v>
      </c>
      <c r="D35" s="26" t="s">
        <v>70</v>
      </c>
    </row>
    <row r="36" spans="1:4" ht="14.25" customHeight="1" x14ac:dyDescent="0.15">
      <c r="A36" s="28">
        <v>35</v>
      </c>
      <c r="B36" s="30" t="s">
        <v>71</v>
      </c>
      <c r="C36" s="25" t="s">
        <v>1232</v>
      </c>
      <c r="D36" s="26" t="s">
        <v>72</v>
      </c>
    </row>
    <row r="37" spans="1:4" ht="14.25" customHeight="1" x14ac:dyDescent="0.15">
      <c r="A37" s="28">
        <v>36</v>
      </c>
      <c r="B37" s="30" t="s">
        <v>73</v>
      </c>
      <c r="C37" s="25" t="s">
        <v>1232</v>
      </c>
      <c r="D37" s="26" t="s">
        <v>74</v>
      </c>
    </row>
    <row r="38" spans="1:4" ht="14.25" customHeight="1" x14ac:dyDescent="0.15">
      <c r="A38" s="28">
        <v>37</v>
      </c>
      <c r="B38" s="30" t="s">
        <v>75</v>
      </c>
      <c r="C38" s="25" t="s">
        <v>1232</v>
      </c>
      <c r="D38" s="26" t="s">
        <v>76</v>
      </c>
    </row>
    <row r="39" spans="1:4" ht="14.25" customHeight="1" x14ac:dyDescent="0.15">
      <c r="A39" s="28">
        <v>38</v>
      </c>
      <c r="B39" s="2" t="s">
        <v>1119</v>
      </c>
      <c r="C39" s="6" t="s">
        <v>1233</v>
      </c>
      <c r="D39" s="4" t="s">
        <v>1187</v>
      </c>
    </row>
    <row r="40" spans="1:4" ht="14.25" customHeight="1" x14ac:dyDescent="0.15">
      <c r="A40" s="28">
        <v>39</v>
      </c>
      <c r="B40" s="30" t="s">
        <v>77</v>
      </c>
      <c r="C40" s="25" t="s">
        <v>1232</v>
      </c>
      <c r="D40" s="26" t="s">
        <v>78</v>
      </c>
    </row>
    <row r="41" spans="1:4" ht="14.25" customHeight="1" x14ac:dyDescent="0.15">
      <c r="A41" s="28">
        <v>40</v>
      </c>
      <c r="B41" s="30" t="s">
        <v>79</v>
      </c>
      <c r="C41" s="25" t="s">
        <v>1235</v>
      </c>
      <c r="D41" s="26" t="s">
        <v>80</v>
      </c>
    </row>
    <row r="42" spans="1:4" ht="14.25" customHeight="1" x14ac:dyDescent="0.15">
      <c r="A42" s="28">
        <v>41</v>
      </c>
      <c r="B42" s="30" t="s">
        <v>81</v>
      </c>
      <c r="C42" s="25" t="s">
        <v>1232</v>
      </c>
      <c r="D42" s="26" t="s">
        <v>82</v>
      </c>
    </row>
    <row r="43" spans="1:4" ht="14.25" customHeight="1" x14ac:dyDescent="0.15">
      <c r="A43" s="28">
        <v>42</v>
      </c>
      <c r="B43" s="30" t="s">
        <v>83</v>
      </c>
      <c r="C43" s="25" t="s">
        <v>1232</v>
      </c>
      <c r="D43" s="26" t="s">
        <v>84</v>
      </c>
    </row>
    <row r="44" spans="1:4" ht="14.25" customHeight="1" x14ac:dyDescent="0.15">
      <c r="A44" s="28">
        <v>43</v>
      </c>
      <c r="B44" s="30" t="s">
        <v>85</v>
      </c>
      <c r="C44" s="25" t="s">
        <v>1232</v>
      </c>
      <c r="D44" s="26" t="s">
        <v>86</v>
      </c>
    </row>
    <row r="45" spans="1:4" ht="14.25" customHeight="1" x14ac:dyDescent="0.15">
      <c r="A45" s="28">
        <v>44</v>
      </c>
      <c r="B45" s="30" t="s">
        <v>87</v>
      </c>
      <c r="C45" s="25" t="s">
        <v>1232</v>
      </c>
      <c r="D45" s="26" t="s">
        <v>88</v>
      </c>
    </row>
    <row r="46" spans="1:4" ht="14.25" customHeight="1" x14ac:dyDescent="0.15">
      <c r="A46" s="28">
        <v>45</v>
      </c>
      <c r="B46" s="30" t="s">
        <v>89</v>
      </c>
      <c r="C46" s="25" t="s">
        <v>1232</v>
      </c>
      <c r="D46" s="26" t="s">
        <v>90</v>
      </c>
    </row>
    <row r="47" spans="1:4" ht="14.25" customHeight="1" x14ac:dyDescent="0.15">
      <c r="A47" s="28">
        <v>46</v>
      </c>
      <c r="B47" s="30" t="s">
        <v>91</v>
      </c>
      <c r="C47" s="25" t="s">
        <v>1232</v>
      </c>
      <c r="D47" s="26" t="s">
        <v>92</v>
      </c>
    </row>
    <row r="48" spans="1:4" ht="14.25" customHeight="1" x14ac:dyDescent="0.15">
      <c r="A48" s="28">
        <v>47</v>
      </c>
      <c r="B48" s="30" t="s">
        <v>93</v>
      </c>
      <c r="C48" s="25" t="s">
        <v>1232</v>
      </c>
      <c r="D48" s="26" t="s">
        <v>94</v>
      </c>
    </row>
    <row r="49" spans="1:4" ht="14.25" customHeight="1" x14ac:dyDescent="0.15">
      <c r="A49" s="28">
        <v>48</v>
      </c>
      <c r="B49" s="30" t="s">
        <v>95</v>
      </c>
      <c r="C49" s="25" t="s">
        <v>1232</v>
      </c>
      <c r="D49" s="26" t="s">
        <v>96</v>
      </c>
    </row>
    <row r="50" spans="1:4" ht="14.25" customHeight="1" x14ac:dyDescent="0.15">
      <c r="A50" s="28">
        <v>49</v>
      </c>
      <c r="B50" s="30" t="s">
        <v>97</v>
      </c>
      <c r="C50" s="25" t="s">
        <v>1232</v>
      </c>
      <c r="D50" s="26" t="s">
        <v>98</v>
      </c>
    </row>
    <row r="51" spans="1:4" ht="14.25" customHeight="1" x14ac:dyDescent="0.15">
      <c r="A51" s="28">
        <v>50</v>
      </c>
      <c r="B51" s="30" t="s">
        <v>9</v>
      </c>
      <c r="C51" s="25" t="s">
        <v>1232</v>
      </c>
      <c r="D51" s="26" t="s">
        <v>10</v>
      </c>
    </row>
    <row r="52" spans="1:4" ht="14.25" customHeight="1" x14ac:dyDescent="0.15">
      <c r="A52" s="28">
        <v>51</v>
      </c>
      <c r="B52" s="30" t="s">
        <v>101</v>
      </c>
      <c r="C52" s="25" t="s">
        <v>1232</v>
      </c>
      <c r="D52" s="26" t="s">
        <v>102</v>
      </c>
    </row>
    <row r="53" spans="1:4" ht="14.25" customHeight="1" x14ac:dyDescent="0.15">
      <c r="A53" s="28">
        <v>52</v>
      </c>
      <c r="B53" s="30" t="s">
        <v>103</v>
      </c>
      <c r="C53" s="25" t="s">
        <v>1232</v>
      </c>
      <c r="D53" s="26" t="s">
        <v>104</v>
      </c>
    </row>
    <row r="54" spans="1:4" ht="14.25" customHeight="1" x14ac:dyDescent="0.15">
      <c r="A54" s="28">
        <v>53</v>
      </c>
      <c r="B54" s="30" t="s">
        <v>105</v>
      </c>
      <c r="C54" s="25" t="s">
        <v>1232</v>
      </c>
      <c r="D54" s="26" t="s">
        <v>106</v>
      </c>
    </row>
    <row r="55" spans="1:4" ht="14.25" customHeight="1" x14ac:dyDescent="0.15">
      <c r="A55" s="28">
        <v>54</v>
      </c>
      <c r="B55" s="30" t="s">
        <v>107</v>
      </c>
      <c r="C55" s="25" t="s">
        <v>1236</v>
      </c>
      <c r="D55" s="26" t="s">
        <v>108</v>
      </c>
    </row>
    <row r="56" spans="1:4" ht="14.25" customHeight="1" x14ac:dyDescent="0.15">
      <c r="A56" s="28">
        <v>55</v>
      </c>
      <c r="B56" s="30" t="s">
        <v>109</v>
      </c>
      <c r="C56" s="25" t="s">
        <v>1233</v>
      </c>
      <c r="D56" s="26" t="s">
        <v>110</v>
      </c>
    </row>
    <row r="57" spans="1:4" ht="14.25" customHeight="1" x14ac:dyDescent="0.15">
      <c r="A57" s="28">
        <v>56</v>
      </c>
      <c r="B57" s="30" t="s">
        <v>111</v>
      </c>
      <c r="C57" s="25" t="s">
        <v>1232</v>
      </c>
      <c r="D57" s="26" t="s">
        <v>112</v>
      </c>
    </row>
    <row r="58" spans="1:4" ht="14.25" customHeight="1" x14ac:dyDescent="0.15">
      <c r="A58" s="28">
        <v>57</v>
      </c>
      <c r="B58" s="8" t="s">
        <v>1106</v>
      </c>
      <c r="C58" s="9" t="s">
        <v>1232</v>
      </c>
      <c r="D58" s="4" t="s">
        <v>1174</v>
      </c>
    </row>
    <row r="59" spans="1:4" ht="14.25" customHeight="1" x14ac:dyDescent="0.15">
      <c r="A59" s="28">
        <v>58</v>
      </c>
      <c r="B59" s="30" t="s">
        <v>113</v>
      </c>
      <c r="C59" s="25" t="s">
        <v>1232</v>
      </c>
      <c r="D59" s="26" t="s">
        <v>114</v>
      </c>
    </row>
    <row r="60" spans="1:4" ht="14.25" customHeight="1" x14ac:dyDescent="0.15">
      <c r="A60" s="28">
        <v>59</v>
      </c>
      <c r="B60" s="30" t="s">
        <v>115</v>
      </c>
      <c r="C60" s="25" t="s">
        <v>1232</v>
      </c>
      <c r="D60" s="26" t="s">
        <v>116</v>
      </c>
    </row>
    <row r="61" spans="1:4" ht="14.25" customHeight="1" x14ac:dyDescent="0.15">
      <c r="A61" s="28">
        <v>60</v>
      </c>
      <c r="B61" s="10" t="s">
        <v>1098</v>
      </c>
      <c r="C61" s="11" t="s">
        <v>1236</v>
      </c>
      <c r="D61" s="3" t="s">
        <v>1166</v>
      </c>
    </row>
    <row r="62" spans="1:4" ht="14.25" customHeight="1" x14ac:dyDescent="0.15">
      <c r="A62" s="28">
        <v>61</v>
      </c>
      <c r="B62" s="30" t="s">
        <v>117</v>
      </c>
      <c r="C62" s="25" t="s">
        <v>1232</v>
      </c>
      <c r="D62" s="26" t="s">
        <v>118</v>
      </c>
    </row>
    <row r="63" spans="1:4" ht="14.25" customHeight="1" x14ac:dyDescent="0.15">
      <c r="A63" s="28">
        <v>62</v>
      </c>
      <c r="B63" s="30" t="s">
        <v>119</v>
      </c>
      <c r="C63" s="25" t="s">
        <v>1232</v>
      </c>
      <c r="D63" s="26" t="s">
        <v>120</v>
      </c>
    </row>
    <row r="64" spans="1:4" ht="14.25" customHeight="1" x14ac:dyDescent="0.15">
      <c r="A64" s="28">
        <v>63</v>
      </c>
      <c r="B64" s="30" t="s">
        <v>121</v>
      </c>
      <c r="C64" s="25" t="s">
        <v>1236</v>
      </c>
      <c r="D64" s="26" t="s">
        <v>122</v>
      </c>
    </row>
    <row r="65" spans="1:4" ht="14.25" customHeight="1" x14ac:dyDescent="0.15">
      <c r="A65" s="28">
        <v>64</v>
      </c>
      <c r="B65" s="30" t="s">
        <v>123</v>
      </c>
      <c r="C65" s="25" t="s">
        <v>1233</v>
      </c>
      <c r="D65" s="26" t="s">
        <v>124</v>
      </c>
    </row>
    <row r="66" spans="1:4" ht="14.25" customHeight="1" x14ac:dyDescent="0.15">
      <c r="A66" s="28">
        <v>65</v>
      </c>
      <c r="B66" s="30" t="s">
        <v>125</v>
      </c>
      <c r="C66" s="25" t="s">
        <v>1236</v>
      </c>
      <c r="D66" s="26" t="s">
        <v>126</v>
      </c>
    </row>
    <row r="67" spans="1:4" ht="14.25" customHeight="1" x14ac:dyDescent="0.15">
      <c r="A67" s="28">
        <v>66</v>
      </c>
      <c r="B67" s="30" t="s">
        <v>127</v>
      </c>
      <c r="C67" s="25" t="s">
        <v>1236</v>
      </c>
      <c r="D67" s="26" t="s">
        <v>128</v>
      </c>
    </row>
    <row r="68" spans="1:4" ht="14.25" customHeight="1" x14ac:dyDescent="0.15">
      <c r="A68" s="28">
        <v>67</v>
      </c>
      <c r="B68" s="30" t="s">
        <v>129</v>
      </c>
      <c r="C68" s="25" t="s">
        <v>1232</v>
      </c>
      <c r="D68" s="26" t="s">
        <v>130</v>
      </c>
    </row>
    <row r="69" spans="1:4" ht="14.25" customHeight="1" x14ac:dyDescent="0.15">
      <c r="A69" s="28">
        <v>68</v>
      </c>
      <c r="B69" s="30" t="s">
        <v>131</v>
      </c>
      <c r="C69" s="25" t="s">
        <v>1232</v>
      </c>
      <c r="D69" s="26" t="s">
        <v>132</v>
      </c>
    </row>
    <row r="70" spans="1:4" ht="14.25" customHeight="1" x14ac:dyDescent="0.15">
      <c r="A70" s="28">
        <v>69</v>
      </c>
      <c r="B70" s="30" t="s">
        <v>133</v>
      </c>
      <c r="C70" s="25" t="s">
        <v>1236</v>
      </c>
      <c r="D70" s="26" t="s">
        <v>134</v>
      </c>
    </row>
    <row r="71" spans="1:4" ht="14.25" customHeight="1" x14ac:dyDescent="0.15">
      <c r="A71" s="28">
        <v>70</v>
      </c>
      <c r="B71" s="30" t="s">
        <v>135</v>
      </c>
      <c r="C71" s="25" t="s">
        <v>1235</v>
      </c>
      <c r="D71" s="26" t="s">
        <v>136</v>
      </c>
    </row>
    <row r="72" spans="1:4" ht="14.25" customHeight="1" x14ac:dyDescent="0.15">
      <c r="A72" s="28">
        <v>71</v>
      </c>
      <c r="B72" s="30" t="s">
        <v>137</v>
      </c>
      <c r="C72" s="25" t="s">
        <v>1233</v>
      </c>
      <c r="D72" s="26" t="s">
        <v>138</v>
      </c>
    </row>
    <row r="73" spans="1:4" ht="14.25" customHeight="1" x14ac:dyDescent="0.15">
      <c r="A73" s="28">
        <v>72</v>
      </c>
      <c r="B73" s="30" t="s">
        <v>139</v>
      </c>
      <c r="C73" s="25" t="s">
        <v>1232</v>
      </c>
      <c r="D73" s="26" t="s">
        <v>140</v>
      </c>
    </row>
    <row r="74" spans="1:4" ht="14.25" customHeight="1" x14ac:dyDescent="0.15">
      <c r="A74" s="28">
        <v>73</v>
      </c>
      <c r="B74" s="30" t="s">
        <v>141</v>
      </c>
      <c r="C74" s="25" t="s">
        <v>1232</v>
      </c>
      <c r="D74" s="26" t="s">
        <v>142</v>
      </c>
    </row>
    <row r="75" spans="1:4" ht="14.25" customHeight="1" x14ac:dyDescent="0.15">
      <c r="A75" s="28">
        <v>74</v>
      </c>
      <c r="B75" s="30" t="s">
        <v>143</v>
      </c>
      <c r="C75" s="25" t="s">
        <v>1232</v>
      </c>
      <c r="D75" s="26" t="s">
        <v>144</v>
      </c>
    </row>
    <row r="76" spans="1:4" ht="14.25" customHeight="1" x14ac:dyDescent="0.15">
      <c r="A76" s="28">
        <v>75</v>
      </c>
      <c r="B76" s="30" t="s">
        <v>145</v>
      </c>
      <c r="C76" s="25" t="s">
        <v>1232</v>
      </c>
      <c r="D76" s="26" t="s">
        <v>146</v>
      </c>
    </row>
    <row r="77" spans="1:4" ht="14.25" customHeight="1" x14ac:dyDescent="0.15">
      <c r="A77" s="28">
        <v>76</v>
      </c>
      <c r="B77" s="30" t="s">
        <v>147</v>
      </c>
      <c r="C77" s="25" t="s">
        <v>1232</v>
      </c>
      <c r="D77" s="26" t="s">
        <v>148</v>
      </c>
    </row>
    <row r="78" spans="1:4" ht="14.25" customHeight="1" x14ac:dyDescent="0.15">
      <c r="A78" s="28">
        <v>77</v>
      </c>
      <c r="B78" s="30" t="s">
        <v>149</v>
      </c>
      <c r="C78" s="25" t="s">
        <v>1232</v>
      </c>
      <c r="D78" s="26" t="s">
        <v>150</v>
      </c>
    </row>
    <row r="79" spans="1:4" ht="14.25" customHeight="1" x14ac:dyDescent="0.15">
      <c r="A79" s="28">
        <v>78</v>
      </c>
      <c r="B79" s="5" t="s">
        <v>1123</v>
      </c>
      <c r="C79" s="22" t="s">
        <v>1233</v>
      </c>
      <c r="D79" s="4" t="s">
        <v>1191</v>
      </c>
    </row>
    <row r="80" spans="1:4" ht="14.25" customHeight="1" x14ac:dyDescent="0.15">
      <c r="A80" s="28">
        <v>79</v>
      </c>
      <c r="B80" s="30" t="s">
        <v>151</v>
      </c>
      <c r="C80" s="25" t="s">
        <v>1236</v>
      </c>
      <c r="D80" s="26" t="s">
        <v>152</v>
      </c>
    </row>
    <row r="81" spans="1:4" ht="14.25" customHeight="1" x14ac:dyDescent="0.15">
      <c r="A81" s="28">
        <v>80</v>
      </c>
      <c r="B81" s="30" t="s">
        <v>153</v>
      </c>
      <c r="C81" s="25" t="s">
        <v>1233</v>
      </c>
      <c r="D81" s="26" t="s">
        <v>154</v>
      </c>
    </row>
    <row r="82" spans="1:4" ht="14.25" customHeight="1" x14ac:dyDescent="0.15">
      <c r="A82" s="28">
        <v>81</v>
      </c>
      <c r="B82" s="7" t="s">
        <v>1090</v>
      </c>
      <c r="C82" s="6" t="s">
        <v>1232</v>
      </c>
      <c r="D82" s="4" t="s">
        <v>1158</v>
      </c>
    </row>
    <row r="83" spans="1:4" ht="14.25" customHeight="1" x14ac:dyDescent="0.15">
      <c r="A83" s="28">
        <v>82</v>
      </c>
      <c r="B83" s="30" t="s">
        <v>155</v>
      </c>
      <c r="C83" s="25" t="s">
        <v>1235</v>
      </c>
      <c r="D83" s="26" t="s">
        <v>156</v>
      </c>
    </row>
    <row r="84" spans="1:4" ht="14.25" customHeight="1" x14ac:dyDescent="0.15">
      <c r="A84" s="28">
        <v>83</v>
      </c>
      <c r="B84" s="30" t="s">
        <v>157</v>
      </c>
      <c r="C84" s="25" t="s">
        <v>1232</v>
      </c>
      <c r="D84" s="26" t="s">
        <v>158</v>
      </c>
    </row>
    <row r="85" spans="1:4" ht="14.25" customHeight="1" x14ac:dyDescent="0.15">
      <c r="A85" s="28">
        <v>84</v>
      </c>
      <c r="B85" s="30" t="s">
        <v>23</v>
      </c>
      <c r="C85" s="25" t="s">
        <v>1233</v>
      </c>
      <c r="D85" s="26" t="s">
        <v>24</v>
      </c>
    </row>
    <row r="86" spans="1:4" ht="14.25" customHeight="1" x14ac:dyDescent="0.15">
      <c r="A86" s="28">
        <v>85</v>
      </c>
      <c r="B86" s="30" t="s">
        <v>159</v>
      </c>
      <c r="C86" s="25" t="s">
        <v>1233</v>
      </c>
      <c r="D86" s="26" t="s">
        <v>160</v>
      </c>
    </row>
    <row r="87" spans="1:4" ht="14.25" customHeight="1" x14ac:dyDescent="0.15">
      <c r="A87" s="28">
        <v>86</v>
      </c>
      <c r="B87" s="2" t="s">
        <v>1116</v>
      </c>
      <c r="C87" s="6" t="s">
        <v>1233</v>
      </c>
      <c r="D87" s="4" t="s">
        <v>1184</v>
      </c>
    </row>
    <row r="88" spans="1:4" ht="14.25" customHeight="1" x14ac:dyDescent="0.15">
      <c r="A88" s="28">
        <v>87</v>
      </c>
      <c r="B88" s="30" t="s">
        <v>161</v>
      </c>
      <c r="C88" s="25" t="s">
        <v>1235</v>
      </c>
      <c r="D88" s="26" t="s">
        <v>162</v>
      </c>
    </row>
    <row r="89" spans="1:4" ht="14.25" customHeight="1" x14ac:dyDescent="0.15">
      <c r="A89" s="28">
        <v>88</v>
      </c>
      <c r="B89" s="30" t="s">
        <v>163</v>
      </c>
      <c r="C89" s="25" t="s">
        <v>1233</v>
      </c>
      <c r="D89" s="26" t="s">
        <v>164</v>
      </c>
    </row>
    <row r="90" spans="1:4" ht="14.25" customHeight="1" x14ac:dyDescent="0.15">
      <c r="A90" s="28">
        <v>89</v>
      </c>
      <c r="B90" s="30" t="s">
        <v>39</v>
      </c>
      <c r="C90" s="25" t="s">
        <v>1236</v>
      </c>
      <c r="D90" s="26" t="s">
        <v>40</v>
      </c>
    </row>
    <row r="91" spans="1:4" ht="14.25" customHeight="1" x14ac:dyDescent="0.15">
      <c r="A91" s="28">
        <v>90</v>
      </c>
      <c r="B91" s="30" t="s">
        <v>165</v>
      </c>
      <c r="C91" s="25" t="s">
        <v>1233</v>
      </c>
      <c r="D91" s="26" t="s">
        <v>166</v>
      </c>
    </row>
    <row r="92" spans="1:4" ht="14.25" customHeight="1" x14ac:dyDescent="0.15">
      <c r="A92" s="28">
        <v>91</v>
      </c>
      <c r="B92" s="30" t="s">
        <v>167</v>
      </c>
      <c r="C92" s="25" t="s">
        <v>1232</v>
      </c>
      <c r="D92" s="26" t="s">
        <v>168</v>
      </c>
    </row>
    <row r="93" spans="1:4" ht="14.25" customHeight="1" x14ac:dyDescent="0.15">
      <c r="A93" s="28">
        <v>92</v>
      </c>
      <c r="B93" s="30" t="s">
        <v>169</v>
      </c>
      <c r="C93" s="25" t="s">
        <v>1233</v>
      </c>
      <c r="D93" s="26" t="s">
        <v>170</v>
      </c>
    </row>
    <row r="94" spans="1:4" ht="14.25" customHeight="1" x14ac:dyDescent="0.15">
      <c r="A94" s="28">
        <v>93</v>
      </c>
      <c r="B94" s="30" t="s">
        <v>171</v>
      </c>
      <c r="C94" s="25" t="s">
        <v>1232</v>
      </c>
      <c r="D94" s="26" t="s">
        <v>172</v>
      </c>
    </row>
    <row r="95" spans="1:4" ht="14.25" customHeight="1" x14ac:dyDescent="0.15">
      <c r="A95" s="28">
        <v>94</v>
      </c>
      <c r="B95" s="5" t="s">
        <v>1136</v>
      </c>
      <c r="C95" s="22" t="s">
        <v>1233</v>
      </c>
      <c r="D95" s="4" t="s">
        <v>1204</v>
      </c>
    </row>
    <row r="96" spans="1:4" ht="14.25" customHeight="1" x14ac:dyDescent="0.15">
      <c r="A96" s="28">
        <v>95</v>
      </c>
      <c r="B96" s="30" t="s">
        <v>173</v>
      </c>
      <c r="C96" s="25" t="s">
        <v>1237</v>
      </c>
      <c r="D96" s="26" t="s">
        <v>174</v>
      </c>
    </row>
    <row r="97" spans="1:4" ht="14.25" customHeight="1" x14ac:dyDescent="0.15">
      <c r="A97" s="28">
        <v>96</v>
      </c>
      <c r="B97" s="12" t="s">
        <v>1145</v>
      </c>
      <c r="C97" s="13" t="s">
        <v>1233</v>
      </c>
      <c r="D97" s="4" t="s">
        <v>1213</v>
      </c>
    </row>
    <row r="98" spans="1:4" ht="14.25" customHeight="1" x14ac:dyDescent="0.15">
      <c r="A98" s="28">
        <v>97</v>
      </c>
      <c r="B98" s="30" t="s">
        <v>175</v>
      </c>
      <c r="C98" s="25" t="s">
        <v>1233</v>
      </c>
      <c r="D98" s="26" t="s">
        <v>176</v>
      </c>
    </row>
    <row r="99" spans="1:4" ht="14.25" customHeight="1" x14ac:dyDescent="0.15">
      <c r="A99" s="28">
        <v>98</v>
      </c>
      <c r="B99" s="21" t="s">
        <v>1086</v>
      </c>
      <c r="C99" s="23" t="s">
        <v>1235</v>
      </c>
      <c r="D99" s="4" t="s">
        <v>1154</v>
      </c>
    </row>
    <row r="100" spans="1:4" ht="14.25" customHeight="1" x14ac:dyDescent="0.15">
      <c r="A100" s="28">
        <v>99</v>
      </c>
      <c r="B100" s="30" t="s">
        <v>43</v>
      </c>
      <c r="C100" s="25" t="s">
        <v>1232</v>
      </c>
      <c r="D100" s="37" t="s">
        <v>44</v>
      </c>
    </row>
    <row r="101" spans="1:4" ht="14.25" customHeight="1" x14ac:dyDescent="0.15">
      <c r="A101" s="28">
        <v>100</v>
      </c>
      <c r="B101" s="30" t="s">
        <v>177</v>
      </c>
      <c r="C101" s="25" t="s">
        <v>1232</v>
      </c>
      <c r="D101" s="26" t="s">
        <v>178</v>
      </c>
    </row>
    <row r="102" spans="1:4" ht="14.25" customHeight="1" x14ac:dyDescent="0.15">
      <c r="A102" s="28">
        <v>101</v>
      </c>
      <c r="B102" s="30" t="s">
        <v>179</v>
      </c>
      <c r="C102" s="25" t="s">
        <v>1232</v>
      </c>
      <c r="D102" s="26" t="s">
        <v>180</v>
      </c>
    </row>
    <row r="103" spans="1:4" ht="14.25" customHeight="1" x14ac:dyDescent="0.15">
      <c r="A103" s="28">
        <v>102</v>
      </c>
      <c r="B103" s="30" t="s">
        <v>181</v>
      </c>
      <c r="C103" s="25" t="s">
        <v>1232</v>
      </c>
      <c r="D103" s="26" t="s">
        <v>182</v>
      </c>
    </row>
    <row r="104" spans="1:4" ht="14.25" customHeight="1" x14ac:dyDescent="0.15">
      <c r="A104" s="28">
        <v>103</v>
      </c>
      <c r="B104" s="30" t="s">
        <v>183</v>
      </c>
      <c r="C104" s="25" t="s">
        <v>1232</v>
      </c>
      <c r="D104" s="26" t="s">
        <v>184</v>
      </c>
    </row>
    <row r="105" spans="1:4" ht="14.25" customHeight="1" x14ac:dyDescent="0.15">
      <c r="A105" s="28">
        <v>104</v>
      </c>
      <c r="B105" s="2" t="s">
        <v>1134</v>
      </c>
      <c r="C105" s="14" t="s">
        <v>1233</v>
      </c>
      <c r="D105" s="4" t="s">
        <v>1202</v>
      </c>
    </row>
    <row r="106" spans="1:4" ht="14.25" customHeight="1" x14ac:dyDescent="0.15">
      <c r="A106" s="28">
        <v>105</v>
      </c>
      <c r="B106" s="30" t="s">
        <v>185</v>
      </c>
      <c r="C106" s="25" t="s">
        <v>1232</v>
      </c>
      <c r="D106" s="26" t="s">
        <v>186</v>
      </c>
    </row>
    <row r="107" spans="1:4" ht="14.25" customHeight="1" x14ac:dyDescent="0.15">
      <c r="A107" s="28">
        <v>106</v>
      </c>
      <c r="B107" s="30" t="s">
        <v>187</v>
      </c>
      <c r="C107" s="25" t="s">
        <v>1233</v>
      </c>
      <c r="D107" s="26" t="s">
        <v>188</v>
      </c>
    </row>
    <row r="108" spans="1:4" ht="14.25" customHeight="1" x14ac:dyDescent="0.15">
      <c r="A108" s="28">
        <v>107</v>
      </c>
      <c r="B108" s="2" t="s">
        <v>1126</v>
      </c>
      <c r="C108" s="3" t="s">
        <v>1235</v>
      </c>
      <c r="D108" s="4" t="s">
        <v>1194</v>
      </c>
    </row>
    <row r="109" spans="1:4" ht="14.25" customHeight="1" x14ac:dyDescent="0.15">
      <c r="A109" s="28">
        <v>108</v>
      </c>
      <c r="B109" s="30" t="s">
        <v>189</v>
      </c>
      <c r="C109" s="25" t="s">
        <v>1233</v>
      </c>
      <c r="D109" s="26" t="s">
        <v>190</v>
      </c>
    </row>
    <row r="110" spans="1:4" ht="14.25" customHeight="1" x14ac:dyDescent="0.15">
      <c r="A110" s="28">
        <v>109</v>
      </c>
      <c r="B110" s="30" t="s">
        <v>191</v>
      </c>
      <c r="C110" s="25" t="s">
        <v>1232</v>
      </c>
      <c r="D110" s="26" t="s">
        <v>192</v>
      </c>
    </row>
    <row r="111" spans="1:4" ht="14.25" customHeight="1" x14ac:dyDescent="0.15">
      <c r="A111" s="28">
        <v>110</v>
      </c>
      <c r="B111" s="30" t="s">
        <v>193</v>
      </c>
      <c r="C111" s="25" t="s">
        <v>1232</v>
      </c>
      <c r="D111" s="26" t="s">
        <v>194</v>
      </c>
    </row>
    <row r="112" spans="1:4" ht="14.25" customHeight="1" x14ac:dyDescent="0.15">
      <c r="A112" s="28">
        <v>111</v>
      </c>
      <c r="B112" s="30" t="s">
        <v>195</v>
      </c>
      <c r="C112" s="25" t="s">
        <v>1236</v>
      </c>
      <c r="D112" s="26" t="s">
        <v>196</v>
      </c>
    </row>
    <row r="113" spans="1:4" ht="14.25" customHeight="1" x14ac:dyDescent="0.15">
      <c r="A113" s="28">
        <v>112</v>
      </c>
      <c r="B113" s="30" t="s">
        <v>197</v>
      </c>
      <c r="C113" s="25" t="s">
        <v>1232</v>
      </c>
      <c r="D113" s="26" t="s">
        <v>198</v>
      </c>
    </row>
    <row r="114" spans="1:4" ht="14.25" customHeight="1" x14ac:dyDescent="0.15">
      <c r="A114" s="28">
        <v>113</v>
      </c>
      <c r="B114" s="30" t="s">
        <v>199</v>
      </c>
      <c r="C114" s="25" t="s">
        <v>1232</v>
      </c>
      <c r="D114" s="26" t="s">
        <v>200</v>
      </c>
    </row>
    <row r="115" spans="1:4" ht="14.25" customHeight="1" x14ac:dyDescent="0.15">
      <c r="A115" s="28">
        <v>114</v>
      </c>
      <c r="B115" s="30" t="s">
        <v>201</v>
      </c>
      <c r="C115" s="25" t="s">
        <v>1232</v>
      </c>
      <c r="D115" s="26" t="s">
        <v>202</v>
      </c>
    </row>
    <row r="116" spans="1:4" ht="14.25" customHeight="1" x14ac:dyDescent="0.15">
      <c r="A116" s="28">
        <v>115</v>
      </c>
      <c r="B116" s="30" t="s">
        <v>203</v>
      </c>
      <c r="C116" s="25" t="s">
        <v>1233</v>
      </c>
      <c r="D116" s="26" t="s">
        <v>204</v>
      </c>
    </row>
    <row r="117" spans="1:4" ht="14.25" customHeight="1" x14ac:dyDescent="0.15">
      <c r="A117" s="28">
        <v>116</v>
      </c>
      <c r="B117" s="30" t="s">
        <v>205</v>
      </c>
      <c r="C117" s="25" t="s">
        <v>1235</v>
      </c>
      <c r="D117" s="26" t="s">
        <v>206</v>
      </c>
    </row>
    <row r="118" spans="1:4" ht="14.25" customHeight="1" x14ac:dyDescent="0.15">
      <c r="A118" s="28">
        <v>117</v>
      </c>
      <c r="B118" s="30" t="s">
        <v>55</v>
      </c>
      <c r="C118" s="25" t="s">
        <v>1232</v>
      </c>
      <c r="D118" s="26" t="s">
        <v>56</v>
      </c>
    </row>
    <row r="119" spans="1:4" ht="14.25" customHeight="1" x14ac:dyDescent="0.15">
      <c r="A119" s="28">
        <v>118</v>
      </c>
      <c r="B119" s="30" t="s">
        <v>207</v>
      </c>
      <c r="C119" s="25" t="s">
        <v>1232</v>
      </c>
      <c r="D119" s="26" t="s">
        <v>208</v>
      </c>
    </row>
    <row r="120" spans="1:4" ht="14.25" customHeight="1" x14ac:dyDescent="0.15">
      <c r="A120" s="28">
        <v>119</v>
      </c>
      <c r="B120" s="30" t="s">
        <v>209</v>
      </c>
      <c r="C120" s="25" t="s">
        <v>1235</v>
      </c>
      <c r="D120" s="26" t="s">
        <v>210</v>
      </c>
    </row>
    <row r="121" spans="1:4" ht="14.25" customHeight="1" x14ac:dyDescent="0.15">
      <c r="A121" s="28">
        <v>120</v>
      </c>
      <c r="B121" s="2" t="s">
        <v>1127</v>
      </c>
      <c r="C121" s="6" t="s">
        <v>1235</v>
      </c>
      <c r="D121" s="4" t="s">
        <v>1195</v>
      </c>
    </row>
    <row r="122" spans="1:4" ht="14.25" customHeight="1" x14ac:dyDescent="0.15">
      <c r="A122" s="28">
        <v>121</v>
      </c>
      <c r="B122" s="30" t="s">
        <v>211</v>
      </c>
      <c r="C122" s="25" t="s">
        <v>1236</v>
      </c>
      <c r="D122" s="26" t="s">
        <v>212</v>
      </c>
    </row>
    <row r="123" spans="1:4" ht="14.25" customHeight="1" x14ac:dyDescent="0.15">
      <c r="A123" s="28">
        <v>122</v>
      </c>
      <c r="B123" s="30" t="s">
        <v>213</v>
      </c>
      <c r="C123" s="25" t="s">
        <v>1235</v>
      </c>
      <c r="D123" s="26" t="s">
        <v>214</v>
      </c>
    </row>
    <row r="124" spans="1:4" ht="14.25" customHeight="1" x14ac:dyDescent="0.15">
      <c r="A124" s="28">
        <v>123</v>
      </c>
      <c r="B124" s="30" t="s">
        <v>215</v>
      </c>
      <c r="C124" s="25" t="s">
        <v>1235</v>
      </c>
      <c r="D124" s="26" t="s">
        <v>216</v>
      </c>
    </row>
    <row r="125" spans="1:4" ht="14.25" customHeight="1" x14ac:dyDescent="0.15">
      <c r="A125" s="28">
        <v>124</v>
      </c>
      <c r="B125" s="30" t="s">
        <v>217</v>
      </c>
      <c r="C125" s="25" t="s">
        <v>1233</v>
      </c>
      <c r="D125" s="26" t="s">
        <v>218</v>
      </c>
    </row>
    <row r="126" spans="1:4" ht="14.25" customHeight="1" x14ac:dyDescent="0.15">
      <c r="A126" s="28">
        <v>125</v>
      </c>
      <c r="B126" s="30" t="s">
        <v>219</v>
      </c>
      <c r="C126" s="25" t="s">
        <v>1235</v>
      </c>
      <c r="D126" s="26" t="s">
        <v>220</v>
      </c>
    </row>
    <row r="127" spans="1:4" ht="14.25" customHeight="1" x14ac:dyDescent="0.15">
      <c r="A127" s="28">
        <v>126</v>
      </c>
      <c r="B127" s="30" t="s">
        <v>221</v>
      </c>
      <c r="C127" s="25" t="s">
        <v>1235</v>
      </c>
      <c r="D127" s="26" t="s">
        <v>222</v>
      </c>
    </row>
    <row r="128" spans="1:4" ht="14.25" customHeight="1" x14ac:dyDescent="0.15">
      <c r="A128" s="28">
        <v>127</v>
      </c>
      <c r="B128" s="30" t="s">
        <v>223</v>
      </c>
      <c r="C128" s="25" t="s">
        <v>1236</v>
      </c>
      <c r="D128" s="26" t="s">
        <v>224</v>
      </c>
    </row>
    <row r="129" spans="1:4" ht="14.25" customHeight="1" x14ac:dyDescent="0.15">
      <c r="A129" s="28">
        <v>128</v>
      </c>
      <c r="B129" s="30" t="s">
        <v>225</v>
      </c>
      <c r="C129" s="25" t="s">
        <v>1232</v>
      </c>
      <c r="D129" s="26" t="s">
        <v>226</v>
      </c>
    </row>
    <row r="130" spans="1:4" ht="14.25" customHeight="1" x14ac:dyDescent="0.15">
      <c r="A130" s="28">
        <v>129</v>
      </c>
      <c r="B130" s="10" t="s">
        <v>1099</v>
      </c>
      <c r="C130" s="9" t="s">
        <v>1232</v>
      </c>
      <c r="D130" s="3" t="s">
        <v>1167</v>
      </c>
    </row>
    <row r="131" spans="1:4" ht="14.25" customHeight="1" x14ac:dyDescent="0.15">
      <c r="A131" s="28">
        <v>130</v>
      </c>
      <c r="B131" s="30" t="s">
        <v>227</v>
      </c>
      <c r="C131" s="25" t="s">
        <v>1232</v>
      </c>
      <c r="D131" s="26" t="s">
        <v>228</v>
      </c>
    </row>
    <row r="132" spans="1:4" ht="14.25" customHeight="1" x14ac:dyDescent="0.15">
      <c r="A132" s="28">
        <v>131</v>
      </c>
      <c r="B132" s="30" t="s">
        <v>229</v>
      </c>
      <c r="C132" s="25" t="s">
        <v>1232</v>
      </c>
      <c r="D132" s="26" t="s">
        <v>230</v>
      </c>
    </row>
    <row r="133" spans="1:4" ht="14.25" customHeight="1" x14ac:dyDescent="0.15">
      <c r="A133" s="28">
        <v>132</v>
      </c>
      <c r="B133" s="21" t="s">
        <v>1105</v>
      </c>
      <c r="C133" s="23" t="s">
        <v>1236</v>
      </c>
      <c r="D133" s="4" t="s">
        <v>1173</v>
      </c>
    </row>
    <row r="134" spans="1:4" ht="14.25" customHeight="1" x14ac:dyDescent="0.15">
      <c r="A134" s="28">
        <v>133</v>
      </c>
      <c r="B134" s="30" t="s">
        <v>231</v>
      </c>
      <c r="C134" s="25" t="s">
        <v>1233</v>
      </c>
      <c r="D134" s="26" t="s">
        <v>232</v>
      </c>
    </row>
    <row r="135" spans="1:4" ht="14.25" customHeight="1" x14ac:dyDescent="0.15">
      <c r="A135" s="28">
        <v>134</v>
      </c>
      <c r="B135" s="30" t="s">
        <v>233</v>
      </c>
      <c r="C135" s="25" t="s">
        <v>1233</v>
      </c>
      <c r="D135" s="26" t="s">
        <v>234</v>
      </c>
    </row>
    <row r="136" spans="1:4" ht="14.25" customHeight="1" x14ac:dyDescent="0.15">
      <c r="A136" s="28">
        <v>135</v>
      </c>
      <c r="B136" s="30" t="s">
        <v>235</v>
      </c>
      <c r="C136" s="25" t="s">
        <v>1232</v>
      </c>
      <c r="D136" s="26" t="s">
        <v>236</v>
      </c>
    </row>
    <row r="137" spans="1:4" ht="14.25" customHeight="1" x14ac:dyDescent="0.15">
      <c r="A137" s="28">
        <v>136</v>
      </c>
      <c r="B137" s="30" t="s">
        <v>237</v>
      </c>
      <c r="C137" s="25" t="s">
        <v>1232</v>
      </c>
      <c r="D137" s="26" t="s">
        <v>238</v>
      </c>
    </row>
    <row r="138" spans="1:4" ht="14.25" customHeight="1" x14ac:dyDescent="0.15">
      <c r="A138" s="28">
        <v>137</v>
      </c>
      <c r="B138" s="30" t="s">
        <v>99</v>
      </c>
      <c r="C138" s="25" t="s">
        <v>1236</v>
      </c>
      <c r="D138" s="26" t="s">
        <v>100</v>
      </c>
    </row>
    <row r="139" spans="1:4" ht="14.25" customHeight="1" x14ac:dyDescent="0.15">
      <c r="A139" s="28">
        <v>138</v>
      </c>
      <c r="B139" s="30" t="s">
        <v>239</v>
      </c>
      <c r="C139" s="25" t="s">
        <v>1232</v>
      </c>
      <c r="D139" s="26" t="s">
        <v>240</v>
      </c>
    </row>
    <row r="140" spans="1:4" ht="14.25" customHeight="1" x14ac:dyDescent="0.15">
      <c r="A140" s="28">
        <v>139</v>
      </c>
      <c r="B140" s="30" t="s">
        <v>241</v>
      </c>
      <c r="C140" s="25" t="s">
        <v>1232</v>
      </c>
      <c r="D140" s="26" t="s">
        <v>242</v>
      </c>
    </row>
    <row r="141" spans="1:4" ht="14.25" customHeight="1" x14ac:dyDescent="0.15">
      <c r="A141" s="28">
        <v>140</v>
      </c>
      <c r="B141" s="30" t="s">
        <v>243</v>
      </c>
      <c r="C141" s="25" t="s">
        <v>1232</v>
      </c>
      <c r="D141" s="26" t="s">
        <v>244</v>
      </c>
    </row>
    <row r="142" spans="1:4" ht="14.25" customHeight="1" x14ac:dyDescent="0.15">
      <c r="A142" s="28">
        <v>141</v>
      </c>
      <c r="B142" s="21" t="s">
        <v>1132</v>
      </c>
      <c r="C142" s="23" t="s">
        <v>1232</v>
      </c>
      <c r="D142" s="4" t="s">
        <v>1200</v>
      </c>
    </row>
    <row r="143" spans="1:4" ht="14.25" customHeight="1" x14ac:dyDescent="0.15">
      <c r="A143" s="28">
        <v>142</v>
      </c>
      <c r="B143" s="30" t="s">
        <v>245</v>
      </c>
      <c r="C143" s="25" t="s">
        <v>1236</v>
      </c>
      <c r="D143" s="26" t="s">
        <v>246</v>
      </c>
    </row>
    <row r="144" spans="1:4" ht="14.25" customHeight="1" x14ac:dyDescent="0.15">
      <c r="A144" s="28">
        <v>143</v>
      </c>
      <c r="B144" s="30" t="s">
        <v>247</v>
      </c>
      <c r="C144" s="25" t="s">
        <v>1232</v>
      </c>
      <c r="D144" s="26" t="s">
        <v>248</v>
      </c>
    </row>
    <row r="145" spans="1:4" ht="14.25" customHeight="1" x14ac:dyDescent="0.15">
      <c r="A145" s="28">
        <v>144</v>
      </c>
      <c r="B145" s="30" t="s">
        <v>249</v>
      </c>
      <c r="C145" s="25" t="s">
        <v>1232</v>
      </c>
      <c r="D145" s="26" t="s">
        <v>250</v>
      </c>
    </row>
    <row r="146" spans="1:4" ht="14.25" customHeight="1" x14ac:dyDescent="0.15">
      <c r="A146" s="28">
        <v>145</v>
      </c>
      <c r="B146" s="30" t="s">
        <v>251</v>
      </c>
      <c r="C146" s="25" t="s">
        <v>1233</v>
      </c>
      <c r="D146" s="26" t="s">
        <v>252</v>
      </c>
    </row>
    <row r="147" spans="1:4" ht="14.25" customHeight="1" x14ac:dyDescent="0.15">
      <c r="A147" s="28">
        <v>146</v>
      </c>
      <c r="B147" s="30" t="s">
        <v>253</v>
      </c>
      <c r="C147" s="25" t="s">
        <v>1236</v>
      </c>
      <c r="D147" s="26" t="s">
        <v>254</v>
      </c>
    </row>
    <row r="148" spans="1:4" ht="14.25" customHeight="1" x14ac:dyDescent="0.15">
      <c r="A148" s="28">
        <v>147</v>
      </c>
      <c r="B148" s="30" t="s">
        <v>255</v>
      </c>
      <c r="C148" s="25" t="s">
        <v>1233</v>
      </c>
      <c r="D148" s="26" t="s">
        <v>256</v>
      </c>
    </row>
    <row r="149" spans="1:4" ht="14.25" customHeight="1" x14ac:dyDescent="0.15">
      <c r="A149" s="28">
        <v>148</v>
      </c>
      <c r="B149" s="5" t="s">
        <v>1141</v>
      </c>
      <c r="C149" s="22" t="s">
        <v>1232</v>
      </c>
      <c r="D149" s="4" t="s">
        <v>1209</v>
      </c>
    </row>
    <row r="150" spans="1:4" ht="14.25" customHeight="1" x14ac:dyDescent="0.15">
      <c r="A150" s="28">
        <v>149</v>
      </c>
      <c r="B150" s="30" t="s">
        <v>257</v>
      </c>
      <c r="C150" s="25" t="s">
        <v>1232</v>
      </c>
      <c r="D150" s="26" t="s">
        <v>258</v>
      </c>
    </row>
    <row r="151" spans="1:4" ht="14.25" customHeight="1" x14ac:dyDescent="0.15">
      <c r="A151" s="28">
        <v>150</v>
      </c>
      <c r="B151" s="30" t="s">
        <v>259</v>
      </c>
      <c r="C151" s="25" t="s">
        <v>1232</v>
      </c>
      <c r="D151" s="26" t="s">
        <v>260</v>
      </c>
    </row>
    <row r="152" spans="1:4" ht="14.25" customHeight="1" x14ac:dyDescent="0.15">
      <c r="A152" s="28">
        <v>151</v>
      </c>
      <c r="B152" s="30" t="s">
        <v>261</v>
      </c>
      <c r="C152" s="25" t="s">
        <v>1232</v>
      </c>
      <c r="D152" s="26" t="s">
        <v>262</v>
      </c>
    </row>
    <row r="153" spans="1:4" ht="14.25" customHeight="1" x14ac:dyDescent="0.15">
      <c r="A153" s="28">
        <v>152</v>
      </c>
      <c r="B153" s="30" t="s">
        <v>997</v>
      </c>
      <c r="C153" s="25" t="s">
        <v>1232</v>
      </c>
      <c r="D153" s="26" t="s">
        <v>998</v>
      </c>
    </row>
    <row r="154" spans="1:4" ht="14.25" customHeight="1" x14ac:dyDescent="0.15">
      <c r="A154" s="28">
        <v>153</v>
      </c>
      <c r="B154" s="30" t="s">
        <v>263</v>
      </c>
      <c r="C154" s="25" t="s">
        <v>1233</v>
      </c>
      <c r="D154" s="26" t="s">
        <v>264</v>
      </c>
    </row>
    <row r="155" spans="1:4" ht="14.25" customHeight="1" x14ac:dyDescent="0.15">
      <c r="A155" s="28">
        <v>154</v>
      </c>
      <c r="B155" s="30" t="s">
        <v>999</v>
      </c>
      <c r="C155" s="25" t="s">
        <v>1233</v>
      </c>
      <c r="D155" s="26" t="s">
        <v>1000</v>
      </c>
    </row>
    <row r="156" spans="1:4" ht="14.25" customHeight="1" x14ac:dyDescent="0.15">
      <c r="A156" s="28">
        <v>155</v>
      </c>
      <c r="B156" s="30" t="s">
        <v>1001</v>
      </c>
      <c r="C156" s="25" t="s">
        <v>1232</v>
      </c>
      <c r="D156" s="26" t="s">
        <v>1002</v>
      </c>
    </row>
    <row r="157" spans="1:4" ht="14.25" customHeight="1" x14ac:dyDescent="0.15">
      <c r="A157" s="28">
        <v>156</v>
      </c>
      <c r="B157" s="7" t="s">
        <v>1120</v>
      </c>
      <c r="C157" s="6" t="s">
        <v>1233</v>
      </c>
      <c r="D157" s="4" t="s">
        <v>1188</v>
      </c>
    </row>
    <row r="158" spans="1:4" ht="14.25" customHeight="1" x14ac:dyDescent="0.15">
      <c r="A158" s="28">
        <v>157</v>
      </c>
      <c r="B158" s="30" t="s">
        <v>265</v>
      </c>
      <c r="C158" s="25" t="s">
        <v>1236</v>
      </c>
      <c r="D158" s="26" t="s">
        <v>266</v>
      </c>
    </row>
    <row r="159" spans="1:4" ht="14.25" customHeight="1" x14ac:dyDescent="0.15">
      <c r="A159" s="28">
        <v>158</v>
      </c>
      <c r="B159" s="30" t="s">
        <v>267</v>
      </c>
      <c r="C159" s="25" t="s">
        <v>1236</v>
      </c>
      <c r="D159" s="26" t="s">
        <v>268</v>
      </c>
    </row>
    <row r="160" spans="1:4" ht="14.25" customHeight="1" x14ac:dyDescent="0.15">
      <c r="A160" s="28">
        <v>159</v>
      </c>
      <c r="B160" s="30" t="s">
        <v>269</v>
      </c>
      <c r="C160" s="25" t="s">
        <v>1232</v>
      </c>
      <c r="D160" s="26" t="s">
        <v>270</v>
      </c>
    </row>
    <row r="161" spans="1:4" ht="14.25" customHeight="1" x14ac:dyDescent="0.15">
      <c r="A161" s="28">
        <v>160</v>
      </c>
      <c r="B161" s="30" t="s">
        <v>271</v>
      </c>
      <c r="C161" s="25" t="s">
        <v>1232</v>
      </c>
      <c r="D161" s="26" t="s">
        <v>272</v>
      </c>
    </row>
    <row r="162" spans="1:4" ht="14.25" customHeight="1" x14ac:dyDescent="0.15">
      <c r="A162" s="28">
        <v>161</v>
      </c>
      <c r="B162" s="30" t="s">
        <v>273</v>
      </c>
      <c r="C162" s="25" t="s">
        <v>1236</v>
      </c>
      <c r="D162" s="26" t="s">
        <v>274</v>
      </c>
    </row>
    <row r="163" spans="1:4" ht="14.25" customHeight="1" x14ac:dyDescent="0.15">
      <c r="A163" s="28">
        <v>162</v>
      </c>
      <c r="B163" s="21" t="s">
        <v>1088</v>
      </c>
      <c r="C163" s="23" t="s">
        <v>1232</v>
      </c>
      <c r="D163" s="4" t="s">
        <v>1156</v>
      </c>
    </row>
    <row r="164" spans="1:4" ht="14.25" customHeight="1" x14ac:dyDescent="0.15">
      <c r="A164" s="28">
        <v>163</v>
      </c>
      <c r="B164" s="30" t="s">
        <v>275</v>
      </c>
      <c r="C164" s="25" t="s">
        <v>1236</v>
      </c>
      <c r="D164" s="26" t="s">
        <v>276</v>
      </c>
    </row>
    <row r="165" spans="1:4" ht="14.25" customHeight="1" x14ac:dyDescent="0.15">
      <c r="A165" s="28">
        <v>164</v>
      </c>
      <c r="B165" s="30" t="s">
        <v>277</v>
      </c>
      <c r="C165" s="25" t="s">
        <v>1237</v>
      </c>
      <c r="D165" s="26" t="s">
        <v>278</v>
      </c>
    </row>
    <row r="166" spans="1:4" ht="14.25" customHeight="1" x14ac:dyDescent="0.15">
      <c r="A166" s="28">
        <v>165</v>
      </c>
      <c r="B166" s="30" t="s">
        <v>279</v>
      </c>
      <c r="C166" s="25" t="s">
        <v>1232</v>
      </c>
      <c r="D166" s="26" t="s">
        <v>280</v>
      </c>
    </row>
    <row r="167" spans="1:4" ht="14.25" customHeight="1" x14ac:dyDescent="0.15">
      <c r="A167" s="28">
        <v>166</v>
      </c>
      <c r="B167" s="7" t="s">
        <v>1111</v>
      </c>
      <c r="C167" s="15" t="s">
        <v>1236</v>
      </c>
      <c r="D167" s="4" t="s">
        <v>1179</v>
      </c>
    </row>
    <row r="168" spans="1:4" ht="14.25" customHeight="1" x14ac:dyDescent="0.15">
      <c r="A168" s="28">
        <v>167</v>
      </c>
      <c r="B168" s="30" t="s">
        <v>281</v>
      </c>
      <c r="C168" s="25" t="s">
        <v>1232</v>
      </c>
      <c r="D168" s="26" t="s">
        <v>282</v>
      </c>
    </row>
    <row r="169" spans="1:4" ht="14.25" customHeight="1" x14ac:dyDescent="0.15">
      <c r="A169" s="28">
        <v>168</v>
      </c>
      <c r="B169" s="30" t="s">
        <v>283</v>
      </c>
      <c r="C169" s="25" t="s">
        <v>1232</v>
      </c>
      <c r="D169" s="26" t="s">
        <v>284</v>
      </c>
    </row>
    <row r="170" spans="1:4" ht="14.25" customHeight="1" x14ac:dyDescent="0.15">
      <c r="A170" s="28">
        <v>169</v>
      </c>
      <c r="B170" s="30" t="s">
        <v>285</v>
      </c>
      <c r="C170" s="25" t="s">
        <v>1233</v>
      </c>
      <c r="D170" s="26" t="s">
        <v>286</v>
      </c>
    </row>
    <row r="171" spans="1:4" ht="14.25" customHeight="1" x14ac:dyDescent="0.15">
      <c r="A171" s="28">
        <v>170</v>
      </c>
      <c r="B171" s="30" t="s">
        <v>287</v>
      </c>
      <c r="C171" s="25" t="s">
        <v>1232</v>
      </c>
      <c r="D171" s="26" t="s">
        <v>288</v>
      </c>
    </row>
    <row r="172" spans="1:4" ht="14.25" customHeight="1" x14ac:dyDescent="0.15">
      <c r="A172" s="28">
        <v>171</v>
      </c>
      <c r="B172" s="30" t="s">
        <v>289</v>
      </c>
      <c r="C172" s="25" t="s">
        <v>1232</v>
      </c>
      <c r="D172" s="26" t="s">
        <v>290</v>
      </c>
    </row>
    <row r="173" spans="1:4" ht="14.25" customHeight="1" x14ac:dyDescent="0.15">
      <c r="A173" s="28">
        <v>172</v>
      </c>
      <c r="B173" s="30" t="s">
        <v>291</v>
      </c>
      <c r="C173" s="25" t="s">
        <v>1233</v>
      </c>
      <c r="D173" s="26" t="s">
        <v>292</v>
      </c>
    </row>
    <row r="174" spans="1:4" ht="14.25" customHeight="1" x14ac:dyDescent="0.15">
      <c r="A174" s="28">
        <v>173</v>
      </c>
      <c r="B174" s="30" t="s">
        <v>293</v>
      </c>
      <c r="C174" s="25" t="s">
        <v>1235</v>
      </c>
      <c r="D174" s="26" t="s">
        <v>294</v>
      </c>
    </row>
    <row r="175" spans="1:4" ht="14.25" customHeight="1" x14ac:dyDescent="0.15">
      <c r="A175" s="28">
        <v>174</v>
      </c>
      <c r="B175" s="30" t="s">
        <v>295</v>
      </c>
      <c r="C175" s="25" t="s">
        <v>1233</v>
      </c>
      <c r="D175" s="26" t="s">
        <v>296</v>
      </c>
    </row>
    <row r="176" spans="1:4" ht="14.25" customHeight="1" x14ac:dyDescent="0.15">
      <c r="A176" s="28">
        <v>175</v>
      </c>
      <c r="B176" s="30" t="s">
        <v>1003</v>
      </c>
      <c r="C176" s="25" t="s">
        <v>1233</v>
      </c>
      <c r="D176" s="26" t="s">
        <v>1004</v>
      </c>
    </row>
    <row r="177" spans="1:4" ht="14.25" customHeight="1" x14ac:dyDescent="0.15">
      <c r="A177" s="28">
        <v>176</v>
      </c>
      <c r="B177" s="30" t="s">
        <v>1005</v>
      </c>
      <c r="C177" s="25" t="s">
        <v>1232</v>
      </c>
      <c r="D177" s="26" t="s">
        <v>1006</v>
      </c>
    </row>
    <row r="178" spans="1:4" ht="14.25" customHeight="1" x14ac:dyDescent="0.15">
      <c r="A178" s="28">
        <v>177</v>
      </c>
      <c r="B178" s="30" t="s">
        <v>297</v>
      </c>
      <c r="C178" s="25" t="s">
        <v>1238</v>
      </c>
      <c r="D178" s="26" t="s">
        <v>298</v>
      </c>
    </row>
    <row r="179" spans="1:4" ht="14.25" customHeight="1" x14ac:dyDescent="0.15">
      <c r="A179" s="28">
        <v>178</v>
      </c>
      <c r="B179" s="30" t="s">
        <v>299</v>
      </c>
      <c r="C179" s="25" t="s">
        <v>1233</v>
      </c>
      <c r="D179" s="26" t="s">
        <v>300</v>
      </c>
    </row>
    <row r="180" spans="1:4" ht="14.25" customHeight="1" x14ac:dyDescent="0.15">
      <c r="A180" s="28">
        <v>179</v>
      </c>
      <c r="B180" s="30" t="s">
        <v>301</v>
      </c>
      <c r="C180" s="25" t="s">
        <v>1232</v>
      </c>
      <c r="D180" s="26" t="s">
        <v>302</v>
      </c>
    </row>
    <row r="181" spans="1:4" ht="14.25" customHeight="1" x14ac:dyDescent="0.15">
      <c r="A181" s="28">
        <v>180</v>
      </c>
      <c r="B181" s="21" t="s">
        <v>1085</v>
      </c>
      <c r="C181" s="23" t="s">
        <v>1233</v>
      </c>
      <c r="D181" s="4" t="s">
        <v>1153</v>
      </c>
    </row>
    <row r="182" spans="1:4" ht="14.25" customHeight="1" x14ac:dyDescent="0.15">
      <c r="A182" s="28">
        <v>181</v>
      </c>
      <c r="B182" s="30" t="s">
        <v>303</v>
      </c>
      <c r="C182" s="25" t="s">
        <v>1232</v>
      </c>
      <c r="D182" s="26" t="s">
        <v>304</v>
      </c>
    </row>
    <row r="183" spans="1:4" ht="14.25" customHeight="1" x14ac:dyDescent="0.15">
      <c r="A183" s="28">
        <v>182</v>
      </c>
      <c r="B183" s="30" t="s">
        <v>1007</v>
      </c>
      <c r="C183" s="25" t="s">
        <v>1232</v>
      </c>
      <c r="D183" s="37" t="s">
        <v>1008</v>
      </c>
    </row>
    <row r="184" spans="1:4" ht="14.25" customHeight="1" x14ac:dyDescent="0.15">
      <c r="A184" s="28">
        <v>183</v>
      </c>
      <c r="B184" s="30" t="s">
        <v>305</v>
      </c>
      <c r="C184" s="25" t="s">
        <v>1233</v>
      </c>
      <c r="D184" s="26" t="s">
        <v>306</v>
      </c>
    </row>
    <row r="185" spans="1:4" ht="14.25" customHeight="1" x14ac:dyDescent="0.15">
      <c r="A185" s="28">
        <v>184</v>
      </c>
      <c r="B185" s="7" t="s">
        <v>1124</v>
      </c>
      <c r="C185" s="16" t="s">
        <v>1233</v>
      </c>
      <c r="D185" s="4" t="s">
        <v>1192</v>
      </c>
    </row>
    <row r="186" spans="1:4" ht="14.25" customHeight="1" x14ac:dyDescent="0.15">
      <c r="A186" s="28">
        <v>185</v>
      </c>
      <c r="B186" s="30" t="s">
        <v>307</v>
      </c>
      <c r="C186" s="25" t="s">
        <v>1233</v>
      </c>
      <c r="D186" s="26" t="s">
        <v>308</v>
      </c>
    </row>
    <row r="187" spans="1:4" ht="14.25" customHeight="1" x14ac:dyDescent="0.15">
      <c r="A187" s="28">
        <v>186</v>
      </c>
      <c r="B187" s="30" t="s">
        <v>1009</v>
      </c>
      <c r="C187" s="25" t="s">
        <v>1232</v>
      </c>
      <c r="D187" s="37" t="s">
        <v>1010</v>
      </c>
    </row>
    <row r="188" spans="1:4" ht="14.25" customHeight="1" x14ac:dyDescent="0.15">
      <c r="A188" s="28">
        <v>187</v>
      </c>
      <c r="B188" s="30" t="s">
        <v>309</v>
      </c>
      <c r="C188" s="25" t="s">
        <v>1232</v>
      </c>
      <c r="D188" s="26" t="s">
        <v>310</v>
      </c>
    </row>
    <row r="189" spans="1:4" ht="14.25" customHeight="1" x14ac:dyDescent="0.15">
      <c r="A189" s="28">
        <v>188</v>
      </c>
      <c r="B189" s="30" t="s">
        <v>311</v>
      </c>
      <c r="C189" s="25" t="s">
        <v>1239</v>
      </c>
      <c r="D189" s="26" t="s">
        <v>312</v>
      </c>
    </row>
    <row r="190" spans="1:4" ht="22.5" customHeight="1" x14ac:dyDescent="0.15">
      <c r="A190" s="28">
        <v>189</v>
      </c>
      <c r="B190" s="27" t="s">
        <v>1248</v>
      </c>
      <c r="C190" s="25" t="s">
        <v>1239</v>
      </c>
      <c r="D190" s="26" t="s">
        <v>313</v>
      </c>
    </row>
    <row r="191" spans="1:4" ht="14.25" customHeight="1" x14ac:dyDescent="0.15">
      <c r="A191" s="28">
        <v>190</v>
      </c>
      <c r="B191" s="12" t="s">
        <v>1091</v>
      </c>
      <c r="C191" s="13" t="s">
        <v>1236</v>
      </c>
      <c r="D191" s="4" t="s">
        <v>1159</v>
      </c>
    </row>
    <row r="192" spans="1:4" ht="14.25" customHeight="1" x14ac:dyDescent="0.15">
      <c r="A192" s="28">
        <v>191</v>
      </c>
      <c r="B192" s="30" t="s">
        <v>314</v>
      </c>
      <c r="C192" s="25" t="s">
        <v>1235</v>
      </c>
      <c r="D192" s="26" t="s">
        <v>315</v>
      </c>
    </row>
    <row r="193" spans="1:4" ht="14.25" customHeight="1" x14ac:dyDescent="0.15">
      <c r="A193" s="28">
        <v>192</v>
      </c>
      <c r="B193" s="30" t="s">
        <v>1011</v>
      </c>
      <c r="C193" s="25" t="s">
        <v>1239</v>
      </c>
      <c r="D193" s="26" t="s">
        <v>1012</v>
      </c>
    </row>
    <row r="194" spans="1:4" ht="14.25" customHeight="1" x14ac:dyDescent="0.15">
      <c r="A194" s="28">
        <v>193</v>
      </c>
      <c r="B194" s="30" t="s">
        <v>316</v>
      </c>
      <c r="C194" s="25" t="s">
        <v>1239</v>
      </c>
      <c r="D194" s="26" t="s">
        <v>317</v>
      </c>
    </row>
    <row r="195" spans="1:4" ht="14.25" customHeight="1" x14ac:dyDescent="0.15">
      <c r="A195" s="28">
        <v>194</v>
      </c>
      <c r="B195" s="30" t="s">
        <v>318</v>
      </c>
      <c r="C195" s="25" t="s">
        <v>1236</v>
      </c>
      <c r="D195" s="26" t="s">
        <v>319</v>
      </c>
    </row>
    <row r="196" spans="1:4" ht="14.25" customHeight="1" x14ac:dyDescent="0.15">
      <c r="A196" s="28">
        <v>195</v>
      </c>
      <c r="B196" s="30" t="s">
        <v>320</v>
      </c>
      <c r="C196" s="25" t="s">
        <v>1232</v>
      </c>
      <c r="D196" s="26" t="s">
        <v>321</v>
      </c>
    </row>
    <row r="197" spans="1:4" ht="14.25" customHeight="1" x14ac:dyDescent="0.15">
      <c r="A197" s="28">
        <v>196</v>
      </c>
      <c r="B197" s="30" t="s">
        <v>322</v>
      </c>
      <c r="C197" s="25" t="s">
        <v>1235</v>
      </c>
      <c r="D197" s="26" t="s">
        <v>323</v>
      </c>
    </row>
    <row r="198" spans="1:4" ht="14.25" customHeight="1" x14ac:dyDescent="0.15">
      <c r="A198" s="28">
        <v>197</v>
      </c>
      <c r="B198" s="30" t="s">
        <v>1013</v>
      </c>
      <c r="C198" s="25" t="s">
        <v>1233</v>
      </c>
      <c r="D198" s="37" t="s">
        <v>1014</v>
      </c>
    </row>
    <row r="199" spans="1:4" ht="14.25" customHeight="1" x14ac:dyDescent="0.15">
      <c r="A199" s="28">
        <v>198</v>
      </c>
      <c r="B199" s="30" t="s">
        <v>324</v>
      </c>
      <c r="C199" s="25" t="s">
        <v>1235</v>
      </c>
      <c r="D199" s="26" t="s">
        <v>325</v>
      </c>
    </row>
    <row r="200" spans="1:4" ht="14.25" customHeight="1" x14ac:dyDescent="0.15">
      <c r="A200" s="28">
        <v>199</v>
      </c>
      <c r="B200" s="30" t="s">
        <v>326</v>
      </c>
      <c r="C200" s="25" t="s">
        <v>1236</v>
      </c>
      <c r="D200" s="26" t="s">
        <v>327</v>
      </c>
    </row>
    <row r="201" spans="1:4" ht="14.25" customHeight="1" x14ac:dyDescent="0.15">
      <c r="A201" s="28">
        <v>200</v>
      </c>
      <c r="B201" s="30" t="s">
        <v>328</v>
      </c>
      <c r="C201" s="25" t="s">
        <v>1236</v>
      </c>
      <c r="D201" s="26" t="s">
        <v>329</v>
      </c>
    </row>
    <row r="202" spans="1:4" ht="14.25" customHeight="1" x14ac:dyDescent="0.15">
      <c r="A202" s="28">
        <v>201</v>
      </c>
      <c r="B202" s="30" t="s">
        <v>1015</v>
      </c>
      <c r="C202" s="25" t="s">
        <v>1233</v>
      </c>
      <c r="D202" s="26" t="s">
        <v>1016</v>
      </c>
    </row>
    <row r="203" spans="1:4" ht="14.25" customHeight="1" x14ac:dyDescent="0.15">
      <c r="A203" s="28">
        <v>202</v>
      </c>
      <c r="B203" s="30" t="s">
        <v>330</v>
      </c>
      <c r="C203" s="25" t="s">
        <v>1233</v>
      </c>
      <c r="D203" s="26" t="s">
        <v>331</v>
      </c>
    </row>
    <row r="204" spans="1:4" ht="14.25" customHeight="1" x14ac:dyDescent="0.15">
      <c r="A204" s="28">
        <v>203</v>
      </c>
      <c r="B204" s="30" t="s">
        <v>332</v>
      </c>
      <c r="C204" s="25" t="s">
        <v>1233</v>
      </c>
      <c r="D204" s="26" t="s">
        <v>333</v>
      </c>
    </row>
    <row r="205" spans="1:4" ht="14.25" customHeight="1" x14ac:dyDescent="0.15">
      <c r="A205" s="28">
        <v>204</v>
      </c>
      <c r="B205" s="30" t="s">
        <v>334</v>
      </c>
      <c r="C205" s="25" t="s">
        <v>1232</v>
      </c>
      <c r="D205" s="26" t="s">
        <v>335</v>
      </c>
    </row>
    <row r="206" spans="1:4" ht="14.25" customHeight="1" x14ac:dyDescent="0.15">
      <c r="A206" s="28">
        <v>205</v>
      </c>
      <c r="B206" s="30" t="s">
        <v>336</v>
      </c>
      <c r="C206" s="25" t="s">
        <v>1233</v>
      </c>
      <c r="D206" s="26" t="s">
        <v>337</v>
      </c>
    </row>
    <row r="207" spans="1:4" ht="14.25" customHeight="1" x14ac:dyDescent="0.15">
      <c r="A207" s="28">
        <v>206</v>
      </c>
      <c r="B207" s="30" t="s">
        <v>338</v>
      </c>
      <c r="C207" s="25" t="s">
        <v>1232</v>
      </c>
      <c r="D207" s="26" t="s">
        <v>339</v>
      </c>
    </row>
    <row r="208" spans="1:4" ht="14.25" customHeight="1" x14ac:dyDescent="0.15">
      <c r="A208" s="28">
        <v>207</v>
      </c>
      <c r="B208" s="30" t="s">
        <v>340</v>
      </c>
      <c r="C208" s="25" t="s">
        <v>1232</v>
      </c>
      <c r="D208" s="26" t="s">
        <v>341</v>
      </c>
    </row>
    <row r="209" spans="1:4" ht="14.25" customHeight="1" x14ac:dyDescent="0.15">
      <c r="A209" s="28">
        <v>208</v>
      </c>
      <c r="B209" s="30" t="s">
        <v>342</v>
      </c>
      <c r="C209" s="25" t="s">
        <v>1232</v>
      </c>
      <c r="D209" s="26" t="s">
        <v>343</v>
      </c>
    </row>
    <row r="210" spans="1:4" ht="14.25" customHeight="1" x14ac:dyDescent="0.15">
      <c r="A210" s="28">
        <v>209</v>
      </c>
      <c r="B210" s="30" t="s">
        <v>344</v>
      </c>
      <c r="C210" s="25" t="s">
        <v>1238</v>
      </c>
      <c r="D210" s="26" t="s">
        <v>345</v>
      </c>
    </row>
    <row r="211" spans="1:4" ht="14.25" customHeight="1" x14ac:dyDescent="0.15">
      <c r="A211" s="28">
        <v>210</v>
      </c>
      <c r="B211" s="30" t="s">
        <v>346</v>
      </c>
      <c r="C211" s="25" t="s">
        <v>1233</v>
      </c>
      <c r="D211" s="26" t="s">
        <v>347</v>
      </c>
    </row>
    <row r="212" spans="1:4" ht="14.25" customHeight="1" x14ac:dyDescent="0.15">
      <c r="A212" s="28">
        <v>211</v>
      </c>
      <c r="B212" s="30" t="s">
        <v>348</v>
      </c>
      <c r="C212" s="25" t="s">
        <v>1235</v>
      </c>
      <c r="D212" s="26" t="s">
        <v>349</v>
      </c>
    </row>
    <row r="213" spans="1:4" ht="14.25" customHeight="1" x14ac:dyDescent="0.15">
      <c r="A213" s="28">
        <v>212</v>
      </c>
      <c r="B213" s="2" t="s">
        <v>1107</v>
      </c>
      <c r="C213" s="6" t="s">
        <v>1236</v>
      </c>
      <c r="D213" s="4" t="s">
        <v>1175</v>
      </c>
    </row>
    <row r="214" spans="1:4" ht="14.25" customHeight="1" x14ac:dyDescent="0.15">
      <c r="A214" s="28">
        <v>213</v>
      </c>
      <c r="B214" s="30" t="s">
        <v>350</v>
      </c>
      <c r="C214" s="25" t="s">
        <v>1233</v>
      </c>
      <c r="D214" s="26" t="s">
        <v>351</v>
      </c>
    </row>
    <row r="215" spans="1:4" ht="14.25" customHeight="1" x14ac:dyDescent="0.15">
      <c r="A215" s="28">
        <v>214</v>
      </c>
      <c r="B215" s="30" t="s">
        <v>352</v>
      </c>
      <c r="C215" s="25" t="s">
        <v>1236</v>
      </c>
      <c r="D215" s="26" t="s">
        <v>353</v>
      </c>
    </row>
    <row r="216" spans="1:4" ht="14.25" customHeight="1" x14ac:dyDescent="0.15">
      <c r="A216" s="28">
        <v>215</v>
      </c>
      <c r="B216" s="30" t="s">
        <v>354</v>
      </c>
      <c r="C216" s="25" t="s">
        <v>1232</v>
      </c>
      <c r="D216" s="26" t="s">
        <v>355</v>
      </c>
    </row>
    <row r="217" spans="1:4" ht="14.25" customHeight="1" x14ac:dyDescent="0.15">
      <c r="A217" s="28">
        <v>216</v>
      </c>
      <c r="B217" s="30" t="s">
        <v>356</v>
      </c>
      <c r="C217" s="25" t="s">
        <v>1232</v>
      </c>
      <c r="D217" s="26" t="s">
        <v>357</v>
      </c>
    </row>
    <row r="218" spans="1:4" ht="14.25" customHeight="1" x14ac:dyDescent="0.15">
      <c r="A218" s="28">
        <v>217</v>
      </c>
      <c r="B218" s="30" t="s">
        <v>358</v>
      </c>
      <c r="C218" s="25" t="s">
        <v>1232</v>
      </c>
      <c r="D218" s="26" t="s">
        <v>359</v>
      </c>
    </row>
    <row r="219" spans="1:4" ht="14.25" customHeight="1" x14ac:dyDescent="0.15">
      <c r="A219" s="28">
        <v>218</v>
      </c>
      <c r="B219" s="30" t="s">
        <v>360</v>
      </c>
      <c r="C219" s="25" t="s">
        <v>1238</v>
      </c>
      <c r="D219" s="26" t="s">
        <v>361</v>
      </c>
    </row>
    <row r="220" spans="1:4" ht="14.25" customHeight="1" x14ac:dyDescent="0.15">
      <c r="A220" s="28">
        <v>219</v>
      </c>
      <c r="B220" s="30" t="s">
        <v>362</v>
      </c>
      <c r="C220" s="25" t="s">
        <v>1232</v>
      </c>
      <c r="D220" s="26" t="s">
        <v>363</v>
      </c>
    </row>
    <row r="221" spans="1:4" ht="14.25" customHeight="1" x14ac:dyDescent="0.15">
      <c r="A221" s="28">
        <v>220</v>
      </c>
      <c r="B221" s="30" t="s">
        <v>1017</v>
      </c>
      <c r="C221" s="25" t="s">
        <v>1232</v>
      </c>
      <c r="D221" s="37" t="s">
        <v>1018</v>
      </c>
    </row>
    <row r="222" spans="1:4" ht="14.25" customHeight="1" x14ac:dyDescent="0.15">
      <c r="A222" s="28">
        <v>221</v>
      </c>
      <c r="B222" s="30" t="s">
        <v>364</v>
      </c>
      <c r="C222" s="25" t="s">
        <v>1233</v>
      </c>
      <c r="D222" s="26" t="s">
        <v>365</v>
      </c>
    </row>
    <row r="223" spans="1:4" ht="14.25" customHeight="1" x14ac:dyDescent="0.15">
      <c r="A223" s="28">
        <v>222</v>
      </c>
      <c r="B223" s="30" t="s">
        <v>1019</v>
      </c>
      <c r="C223" s="25" t="s">
        <v>1233</v>
      </c>
      <c r="D223" s="37" t="s">
        <v>1020</v>
      </c>
    </row>
    <row r="224" spans="1:4" ht="14.25" customHeight="1" x14ac:dyDescent="0.15">
      <c r="A224" s="28">
        <v>223</v>
      </c>
      <c r="B224" s="30" t="s">
        <v>366</v>
      </c>
      <c r="C224" s="25" t="s">
        <v>1233</v>
      </c>
      <c r="D224" s="26" t="s">
        <v>367</v>
      </c>
    </row>
    <row r="225" spans="1:4" ht="14.25" customHeight="1" x14ac:dyDescent="0.15">
      <c r="A225" s="28">
        <v>224</v>
      </c>
      <c r="B225" s="30" t="s">
        <v>368</v>
      </c>
      <c r="C225" s="25" t="s">
        <v>1233</v>
      </c>
      <c r="D225" s="26" t="s">
        <v>369</v>
      </c>
    </row>
    <row r="226" spans="1:4" ht="14.25" customHeight="1" x14ac:dyDescent="0.15">
      <c r="A226" s="28">
        <v>225</v>
      </c>
      <c r="B226" s="30" t="s">
        <v>370</v>
      </c>
      <c r="C226" s="25" t="s">
        <v>1232</v>
      </c>
      <c r="D226" s="26" t="s">
        <v>371</v>
      </c>
    </row>
    <row r="227" spans="1:4" ht="14.25" customHeight="1" x14ac:dyDescent="0.15">
      <c r="A227" s="28">
        <v>226</v>
      </c>
      <c r="B227" s="30" t="s">
        <v>372</v>
      </c>
      <c r="C227" s="25" t="s">
        <v>1232</v>
      </c>
      <c r="D227" s="26" t="s">
        <v>373</v>
      </c>
    </row>
    <row r="228" spans="1:4" ht="14.25" customHeight="1" x14ac:dyDescent="0.15">
      <c r="A228" s="28">
        <v>227</v>
      </c>
      <c r="B228" s="30" t="s">
        <v>1021</v>
      </c>
      <c r="C228" s="25" t="s">
        <v>1232</v>
      </c>
      <c r="D228" s="37" t="s">
        <v>1022</v>
      </c>
    </row>
    <row r="229" spans="1:4" ht="14.25" customHeight="1" x14ac:dyDescent="0.15">
      <c r="A229" s="28">
        <v>228</v>
      </c>
      <c r="B229" s="30" t="s">
        <v>1023</v>
      </c>
      <c r="C229" s="25" t="s">
        <v>1232</v>
      </c>
      <c r="D229" s="26" t="s">
        <v>1024</v>
      </c>
    </row>
    <row r="230" spans="1:4" ht="14.25" customHeight="1" x14ac:dyDescent="0.15">
      <c r="A230" s="28">
        <v>229</v>
      </c>
      <c r="B230" s="30" t="s">
        <v>374</v>
      </c>
      <c r="C230" s="25" t="s">
        <v>1232</v>
      </c>
      <c r="D230" s="26" t="s">
        <v>375</v>
      </c>
    </row>
    <row r="231" spans="1:4" ht="14.25" customHeight="1" x14ac:dyDescent="0.15">
      <c r="A231" s="28">
        <v>230</v>
      </c>
      <c r="B231" s="30" t="s">
        <v>1025</v>
      </c>
      <c r="C231" s="25" t="s">
        <v>1232</v>
      </c>
      <c r="D231" s="37" t="s">
        <v>1026</v>
      </c>
    </row>
    <row r="232" spans="1:4" ht="14.25" customHeight="1" x14ac:dyDescent="0.15">
      <c r="A232" s="28">
        <v>231</v>
      </c>
      <c r="B232" s="30" t="s">
        <v>376</v>
      </c>
      <c r="C232" s="25" t="s">
        <v>1232</v>
      </c>
      <c r="D232" s="26" t="s">
        <v>377</v>
      </c>
    </row>
    <row r="233" spans="1:4" ht="14.25" customHeight="1" x14ac:dyDescent="0.15">
      <c r="A233" s="28">
        <v>232</v>
      </c>
      <c r="B233" s="30" t="s">
        <v>378</v>
      </c>
      <c r="C233" s="25" t="s">
        <v>1232</v>
      </c>
      <c r="D233" s="26" t="s">
        <v>379</v>
      </c>
    </row>
    <row r="234" spans="1:4" ht="14.25" customHeight="1" x14ac:dyDescent="0.15">
      <c r="A234" s="28">
        <v>233</v>
      </c>
      <c r="B234" s="30" t="s">
        <v>380</v>
      </c>
      <c r="C234" s="25" t="s">
        <v>1232</v>
      </c>
      <c r="D234" s="26" t="s">
        <v>381</v>
      </c>
    </row>
    <row r="235" spans="1:4" ht="14.25" customHeight="1" x14ac:dyDescent="0.15">
      <c r="A235" s="28">
        <v>234</v>
      </c>
      <c r="B235" s="30" t="s">
        <v>382</v>
      </c>
      <c r="C235" s="25" t="s">
        <v>1232</v>
      </c>
      <c r="D235" s="26" t="s">
        <v>383</v>
      </c>
    </row>
    <row r="236" spans="1:4" ht="14.25" customHeight="1" x14ac:dyDescent="0.15">
      <c r="A236" s="28">
        <v>235</v>
      </c>
      <c r="B236" s="30" t="s">
        <v>384</v>
      </c>
      <c r="C236" s="25" t="s">
        <v>1232</v>
      </c>
      <c r="D236" s="26" t="s">
        <v>385</v>
      </c>
    </row>
    <row r="237" spans="1:4" ht="14.25" customHeight="1" x14ac:dyDescent="0.15">
      <c r="A237" s="28">
        <v>236</v>
      </c>
      <c r="B237" s="30" t="s">
        <v>386</v>
      </c>
      <c r="C237" s="25" t="s">
        <v>1232</v>
      </c>
      <c r="D237" s="26" t="s">
        <v>387</v>
      </c>
    </row>
    <row r="238" spans="1:4" ht="14.25" customHeight="1" x14ac:dyDescent="0.15">
      <c r="A238" s="28">
        <v>237</v>
      </c>
      <c r="B238" s="30" t="s">
        <v>388</v>
      </c>
      <c r="C238" s="25" t="s">
        <v>1232</v>
      </c>
      <c r="D238" s="26" t="s">
        <v>389</v>
      </c>
    </row>
    <row r="239" spans="1:4" ht="14.25" customHeight="1" x14ac:dyDescent="0.15">
      <c r="A239" s="28">
        <v>238</v>
      </c>
      <c r="B239" s="30" t="s">
        <v>390</v>
      </c>
      <c r="C239" s="25" t="s">
        <v>1232</v>
      </c>
      <c r="D239" s="26" t="s">
        <v>391</v>
      </c>
    </row>
    <row r="240" spans="1:4" ht="14.25" customHeight="1" x14ac:dyDescent="0.15">
      <c r="A240" s="28">
        <v>239</v>
      </c>
      <c r="B240" s="30" t="s">
        <v>392</v>
      </c>
      <c r="C240" s="25" t="s">
        <v>1232</v>
      </c>
      <c r="D240" s="26" t="s">
        <v>393</v>
      </c>
    </row>
    <row r="241" spans="1:4" ht="14.25" customHeight="1" x14ac:dyDescent="0.15">
      <c r="A241" s="28">
        <v>240</v>
      </c>
      <c r="B241" s="30" t="s">
        <v>394</v>
      </c>
      <c r="C241" s="25" t="s">
        <v>1232</v>
      </c>
      <c r="D241" s="26" t="s">
        <v>395</v>
      </c>
    </row>
    <row r="242" spans="1:4" ht="14.25" customHeight="1" x14ac:dyDescent="0.15">
      <c r="A242" s="28">
        <v>241</v>
      </c>
      <c r="B242" s="30" t="s">
        <v>396</v>
      </c>
      <c r="C242" s="25" t="s">
        <v>1232</v>
      </c>
      <c r="D242" s="26" t="s">
        <v>397</v>
      </c>
    </row>
    <row r="243" spans="1:4" ht="14.25" customHeight="1" x14ac:dyDescent="0.15">
      <c r="A243" s="28">
        <v>242</v>
      </c>
      <c r="B243" s="30" t="s">
        <v>1027</v>
      </c>
      <c r="C243" s="25" t="s">
        <v>1232</v>
      </c>
      <c r="D243" s="26" t="s">
        <v>1028</v>
      </c>
    </row>
    <row r="244" spans="1:4" ht="14.25" customHeight="1" x14ac:dyDescent="0.15">
      <c r="A244" s="28">
        <v>243</v>
      </c>
      <c r="B244" s="12" t="s">
        <v>1219</v>
      </c>
      <c r="C244" s="13" t="s">
        <v>1232</v>
      </c>
      <c r="D244" s="4" t="s">
        <v>1227</v>
      </c>
    </row>
    <row r="245" spans="1:4" ht="14.25" customHeight="1" x14ac:dyDescent="0.15">
      <c r="A245" s="28">
        <v>244</v>
      </c>
      <c r="B245" s="30" t="s">
        <v>398</v>
      </c>
      <c r="C245" s="25" t="s">
        <v>1232</v>
      </c>
      <c r="D245" s="26" t="s">
        <v>399</v>
      </c>
    </row>
    <row r="246" spans="1:4" ht="14.25" customHeight="1" x14ac:dyDescent="0.15">
      <c r="A246" s="28">
        <v>245</v>
      </c>
      <c r="B246" s="30" t="s">
        <v>400</v>
      </c>
      <c r="C246" s="25" t="s">
        <v>1232</v>
      </c>
      <c r="D246" s="26" t="s">
        <v>401</v>
      </c>
    </row>
    <row r="247" spans="1:4" ht="14.25" customHeight="1" x14ac:dyDescent="0.15">
      <c r="A247" s="28">
        <v>246</v>
      </c>
      <c r="B247" s="30" t="s">
        <v>402</v>
      </c>
      <c r="C247" s="25" t="s">
        <v>1232</v>
      </c>
      <c r="D247" s="26" t="s">
        <v>403</v>
      </c>
    </row>
    <row r="248" spans="1:4" ht="14.25" customHeight="1" x14ac:dyDescent="0.15">
      <c r="A248" s="28">
        <v>247</v>
      </c>
      <c r="B248" s="30" t="s">
        <v>404</v>
      </c>
      <c r="C248" s="25" t="s">
        <v>1232</v>
      </c>
      <c r="D248" s="26" t="s">
        <v>405</v>
      </c>
    </row>
    <row r="249" spans="1:4" ht="14.25" customHeight="1" x14ac:dyDescent="0.15">
      <c r="A249" s="28">
        <v>248</v>
      </c>
      <c r="B249" s="30" t="s">
        <v>406</v>
      </c>
      <c r="C249" s="25" t="s">
        <v>1232</v>
      </c>
      <c r="D249" s="26" t="s">
        <v>407</v>
      </c>
    </row>
    <row r="250" spans="1:4" ht="14.25" customHeight="1" x14ac:dyDescent="0.15">
      <c r="A250" s="28">
        <v>249</v>
      </c>
      <c r="B250" s="30" t="s">
        <v>408</v>
      </c>
      <c r="C250" s="25" t="s">
        <v>1232</v>
      </c>
      <c r="D250" s="26" t="s">
        <v>409</v>
      </c>
    </row>
    <row r="251" spans="1:4" ht="14.25" customHeight="1" x14ac:dyDescent="0.15">
      <c r="A251" s="28">
        <v>250</v>
      </c>
      <c r="B251" s="30" t="s">
        <v>410</v>
      </c>
      <c r="C251" s="25" t="s">
        <v>1232</v>
      </c>
      <c r="D251" s="26" t="s">
        <v>411</v>
      </c>
    </row>
    <row r="252" spans="1:4" ht="14.25" customHeight="1" x14ac:dyDescent="0.15">
      <c r="A252" s="28">
        <v>251</v>
      </c>
      <c r="B252" s="30" t="s">
        <v>412</v>
      </c>
      <c r="C252" s="25" t="s">
        <v>1232</v>
      </c>
      <c r="D252" s="26" t="s">
        <v>413</v>
      </c>
    </row>
    <row r="253" spans="1:4" ht="14.25" customHeight="1" x14ac:dyDescent="0.15">
      <c r="A253" s="28">
        <v>252</v>
      </c>
      <c r="B253" s="30" t="s">
        <v>414</v>
      </c>
      <c r="C253" s="25" t="s">
        <v>1232</v>
      </c>
      <c r="D253" s="26" t="s">
        <v>415</v>
      </c>
    </row>
    <row r="254" spans="1:4" ht="14.25" customHeight="1" x14ac:dyDescent="0.15">
      <c r="A254" s="28">
        <v>253</v>
      </c>
      <c r="B254" s="12" t="s">
        <v>1128</v>
      </c>
      <c r="C254" s="24" t="s">
        <v>1232</v>
      </c>
      <c r="D254" s="4" t="s">
        <v>1196</v>
      </c>
    </row>
    <row r="255" spans="1:4" ht="14.25" customHeight="1" x14ac:dyDescent="0.15">
      <c r="A255" s="28">
        <v>254</v>
      </c>
      <c r="B255" s="30" t="s">
        <v>416</v>
      </c>
      <c r="C255" s="25" t="s">
        <v>1232</v>
      </c>
      <c r="D255" s="26" t="s">
        <v>417</v>
      </c>
    </row>
    <row r="256" spans="1:4" ht="14.25" customHeight="1" x14ac:dyDescent="0.15">
      <c r="A256" s="28">
        <v>255</v>
      </c>
      <c r="B256" s="30" t="s">
        <v>418</v>
      </c>
      <c r="C256" s="25" t="s">
        <v>1232</v>
      </c>
      <c r="D256" s="26" t="s">
        <v>419</v>
      </c>
    </row>
    <row r="257" spans="1:4" ht="14.25" customHeight="1" x14ac:dyDescent="0.15">
      <c r="A257" s="28">
        <v>256</v>
      </c>
      <c r="B257" s="30" t="s">
        <v>420</v>
      </c>
      <c r="C257" s="25" t="s">
        <v>1232</v>
      </c>
      <c r="D257" s="26" t="s">
        <v>421</v>
      </c>
    </row>
    <row r="258" spans="1:4" ht="14.25" customHeight="1" x14ac:dyDescent="0.15">
      <c r="A258" s="28">
        <v>257</v>
      </c>
      <c r="B258" s="30" t="s">
        <v>422</v>
      </c>
      <c r="C258" s="25" t="s">
        <v>1232</v>
      </c>
      <c r="D258" s="26" t="s">
        <v>423</v>
      </c>
    </row>
    <row r="259" spans="1:4" ht="14.25" customHeight="1" x14ac:dyDescent="0.15">
      <c r="A259" s="28">
        <v>258</v>
      </c>
      <c r="B259" s="30" t="s">
        <v>424</v>
      </c>
      <c r="C259" s="25" t="s">
        <v>1232</v>
      </c>
      <c r="D259" s="26" t="s">
        <v>425</v>
      </c>
    </row>
    <row r="260" spans="1:4" ht="14.25" customHeight="1" x14ac:dyDescent="0.15">
      <c r="A260" s="28">
        <v>259</v>
      </c>
      <c r="B260" s="30" t="s">
        <v>426</v>
      </c>
      <c r="C260" s="25" t="s">
        <v>1232</v>
      </c>
      <c r="D260" s="26" t="s">
        <v>427</v>
      </c>
    </row>
    <row r="261" spans="1:4" ht="14.25" customHeight="1" x14ac:dyDescent="0.15">
      <c r="A261" s="28">
        <v>260</v>
      </c>
      <c r="B261" s="30" t="s">
        <v>428</v>
      </c>
      <c r="C261" s="25" t="s">
        <v>1232</v>
      </c>
      <c r="D261" s="26" t="s">
        <v>429</v>
      </c>
    </row>
    <row r="262" spans="1:4" ht="14.25" customHeight="1" x14ac:dyDescent="0.15">
      <c r="A262" s="28">
        <v>261</v>
      </c>
      <c r="B262" s="12" t="s">
        <v>1221</v>
      </c>
      <c r="C262" s="24" t="s">
        <v>1232</v>
      </c>
      <c r="D262" s="4" t="s">
        <v>1225</v>
      </c>
    </row>
    <row r="263" spans="1:4" ht="14.25" customHeight="1" x14ac:dyDescent="0.15">
      <c r="A263" s="28">
        <v>262</v>
      </c>
      <c r="B263" s="30" t="s">
        <v>430</v>
      </c>
      <c r="C263" s="25" t="s">
        <v>1232</v>
      </c>
      <c r="D263" s="26" t="s">
        <v>431</v>
      </c>
    </row>
    <row r="264" spans="1:4" ht="14.25" customHeight="1" x14ac:dyDescent="0.15">
      <c r="A264" s="28">
        <v>263</v>
      </c>
      <c r="B264" s="30" t="s">
        <v>432</v>
      </c>
      <c r="C264" s="25" t="s">
        <v>1232</v>
      </c>
      <c r="D264" s="26" t="s">
        <v>433</v>
      </c>
    </row>
    <row r="265" spans="1:4" ht="14.25" customHeight="1" x14ac:dyDescent="0.15">
      <c r="A265" s="28">
        <v>264</v>
      </c>
      <c r="B265" s="30" t="s">
        <v>434</v>
      </c>
      <c r="C265" s="25" t="s">
        <v>1232</v>
      </c>
      <c r="D265" s="26" t="s">
        <v>435</v>
      </c>
    </row>
    <row r="266" spans="1:4" ht="14.25" customHeight="1" x14ac:dyDescent="0.15">
      <c r="A266" s="28">
        <v>265</v>
      </c>
      <c r="B266" s="30" t="s">
        <v>436</v>
      </c>
      <c r="C266" s="25" t="s">
        <v>1232</v>
      </c>
      <c r="D266" s="26" t="s">
        <v>437</v>
      </c>
    </row>
    <row r="267" spans="1:4" ht="14.25" customHeight="1" x14ac:dyDescent="0.15">
      <c r="A267" s="28">
        <v>266</v>
      </c>
      <c r="B267" s="30" t="s">
        <v>1029</v>
      </c>
      <c r="C267" s="25" t="s">
        <v>1232</v>
      </c>
      <c r="D267" s="26" t="s">
        <v>1030</v>
      </c>
    </row>
    <row r="268" spans="1:4" ht="14.25" customHeight="1" x14ac:dyDescent="0.15">
      <c r="A268" s="28">
        <v>267</v>
      </c>
      <c r="B268" s="30" t="s">
        <v>438</v>
      </c>
      <c r="C268" s="25" t="s">
        <v>1232</v>
      </c>
      <c r="D268" s="26" t="s">
        <v>439</v>
      </c>
    </row>
    <row r="269" spans="1:4" ht="14.25" customHeight="1" x14ac:dyDescent="0.15">
      <c r="A269" s="28">
        <v>268</v>
      </c>
      <c r="B269" s="8" t="s">
        <v>1220</v>
      </c>
      <c r="C269" s="9" t="s">
        <v>1232</v>
      </c>
      <c r="D269" s="3" t="s">
        <v>1228</v>
      </c>
    </row>
    <row r="270" spans="1:4" ht="14.25" customHeight="1" x14ac:dyDescent="0.15">
      <c r="A270" s="28">
        <v>269</v>
      </c>
      <c r="B270" s="30" t="s">
        <v>440</v>
      </c>
      <c r="C270" s="25" t="s">
        <v>1232</v>
      </c>
      <c r="D270" s="26" t="s">
        <v>441</v>
      </c>
    </row>
    <row r="271" spans="1:4" ht="14.25" customHeight="1" x14ac:dyDescent="0.15">
      <c r="A271" s="28">
        <v>270</v>
      </c>
      <c r="B271" s="30" t="s">
        <v>442</v>
      </c>
      <c r="C271" s="25" t="s">
        <v>1232</v>
      </c>
      <c r="D271" s="26" t="s">
        <v>443</v>
      </c>
    </row>
    <row r="272" spans="1:4" ht="14.25" customHeight="1" x14ac:dyDescent="0.15">
      <c r="A272" s="28">
        <v>271</v>
      </c>
      <c r="B272" s="30" t="s">
        <v>444</v>
      </c>
      <c r="C272" s="25" t="s">
        <v>1232</v>
      </c>
      <c r="D272" s="26" t="s">
        <v>445</v>
      </c>
    </row>
    <row r="273" spans="1:4" ht="14.25" customHeight="1" x14ac:dyDescent="0.15">
      <c r="A273" s="28">
        <v>272</v>
      </c>
      <c r="B273" s="30" t="s">
        <v>446</v>
      </c>
      <c r="C273" s="25" t="s">
        <v>1232</v>
      </c>
      <c r="D273" s="26" t="s">
        <v>447</v>
      </c>
    </row>
    <row r="274" spans="1:4" ht="14.25" customHeight="1" x14ac:dyDescent="0.15">
      <c r="A274" s="28">
        <v>273</v>
      </c>
      <c r="B274" s="30" t="s">
        <v>448</v>
      </c>
      <c r="C274" s="25" t="s">
        <v>1232</v>
      </c>
      <c r="D274" s="26" t="s">
        <v>449</v>
      </c>
    </row>
    <row r="275" spans="1:4" ht="14.25" customHeight="1" x14ac:dyDescent="0.15">
      <c r="A275" s="28">
        <v>274</v>
      </c>
      <c r="B275" s="30" t="s">
        <v>450</v>
      </c>
      <c r="C275" s="25" t="s">
        <v>1232</v>
      </c>
      <c r="D275" s="26" t="s">
        <v>451</v>
      </c>
    </row>
    <row r="276" spans="1:4" ht="14.25" customHeight="1" x14ac:dyDescent="0.15">
      <c r="A276" s="28">
        <v>275</v>
      </c>
      <c r="B276" s="30" t="s">
        <v>452</v>
      </c>
      <c r="C276" s="25" t="s">
        <v>1232</v>
      </c>
      <c r="D276" s="26" t="s">
        <v>453</v>
      </c>
    </row>
    <row r="277" spans="1:4" ht="14.25" customHeight="1" x14ac:dyDescent="0.15">
      <c r="A277" s="28">
        <v>276</v>
      </c>
      <c r="B277" s="30" t="s">
        <v>454</v>
      </c>
      <c r="C277" s="25" t="s">
        <v>1232</v>
      </c>
      <c r="D277" s="26" t="s">
        <v>455</v>
      </c>
    </row>
    <row r="278" spans="1:4" ht="14.25" customHeight="1" x14ac:dyDescent="0.15">
      <c r="A278" s="28">
        <v>277</v>
      </c>
      <c r="B278" s="30" t="s">
        <v>456</v>
      </c>
      <c r="C278" s="25" t="s">
        <v>1232</v>
      </c>
      <c r="D278" s="26" t="s">
        <v>457</v>
      </c>
    </row>
    <row r="279" spans="1:4" ht="14.25" customHeight="1" x14ac:dyDescent="0.15">
      <c r="A279" s="28">
        <v>278</v>
      </c>
      <c r="B279" s="30" t="s">
        <v>458</v>
      </c>
      <c r="C279" s="25" t="s">
        <v>1232</v>
      </c>
      <c r="D279" s="26" t="s">
        <v>459</v>
      </c>
    </row>
    <row r="280" spans="1:4" ht="14.25" customHeight="1" x14ac:dyDescent="0.15">
      <c r="A280" s="28">
        <v>279</v>
      </c>
      <c r="B280" s="30" t="s">
        <v>460</v>
      </c>
      <c r="C280" s="25" t="s">
        <v>1232</v>
      </c>
      <c r="D280" s="26" t="s">
        <v>461</v>
      </c>
    </row>
    <row r="281" spans="1:4" ht="14.25" customHeight="1" x14ac:dyDescent="0.15">
      <c r="A281" s="28">
        <v>280</v>
      </c>
      <c r="B281" s="30" t="s">
        <v>462</v>
      </c>
      <c r="C281" s="25" t="s">
        <v>1232</v>
      </c>
      <c r="D281" s="26" t="s">
        <v>463</v>
      </c>
    </row>
    <row r="282" spans="1:4" ht="14.25" customHeight="1" x14ac:dyDescent="0.15">
      <c r="A282" s="28">
        <v>281</v>
      </c>
      <c r="B282" s="30" t="s">
        <v>464</v>
      </c>
      <c r="C282" s="25" t="s">
        <v>1232</v>
      </c>
      <c r="D282" s="26" t="s">
        <v>465</v>
      </c>
    </row>
    <row r="283" spans="1:4" ht="14.25" customHeight="1" x14ac:dyDescent="0.15">
      <c r="A283" s="28">
        <v>282</v>
      </c>
      <c r="B283" s="30" t="s">
        <v>466</v>
      </c>
      <c r="C283" s="25" t="s">
        <v>1232</v>
      </c>
      <c r="D283" s="26" t="s">
        <v>467</v>
      </c>
    </row>
    <row r="284" spans="1:4" ht="14.25" customHeight="1" x14ac:dyDescent="0.15">
      <c r="A284" s="28">
        <v>283</v>
      </c>
      <c r="B284" s="30" t="s">
        <v>468</v>
      </c>
      <c r="C284" s="25" t="s">
        <v>1232</v>
      </c>
      <c r="D284" s="26" t="s">
        <v>469</v>
      </c>
    </row>
    <row r="285" spans="1:4" ht="14.25" customHeight="1" x14ac:dyDescent="0.15">
      <c r="A285" s="28">
        <v>284</v>
      </c>
      <c r="B285" s="30" t="s">
        <v>470</v>
      </c>
      <c r="C285" s="25" t="s">
        <v>1232</v>
      </c>
      <c r="D285" s="26" t="s">
        <v>471</v>
      </c>
    </row>
    <row r="286" spans="1:4" ht="14.25" customHeight="1" x14ac:dyDescent="0.15">
      <c r="A286" s="28">
        <v>285</v>
      </c>
      <c r="B286" s="30" t="s">
        <v>472</v>
      </c>
      <c r="C286" s="25" t="s">
        <v>1232</v>
      </c>
      <c r="D286" s="26" t="s">
        <v>473</v>
      </c>
    </row>
    <row r="287" spans="1:4" ht="14.25" customHeight="1" x14ac:dyDescent="0.15">
      <c r="A287" s="28">
        <v>286</v>
      </c>
      <c r="B287" s="30" t="s">
        <v>474</v>
      </c>
      <c r="C287" s="25" t="s">
        <v>1232</v>
      </c>
      <c r="D287" s="26" t="s">
        <v>475</v>
      </c>
    </row>
    <row r="288" spans="1:4" ht="14.25" customHeight="1" x14ac:dyDescent="0.15">
      <c r="A288" s="28">
        <v>287</v>
      </c>
      <c r="B288" s="12" t="s">
        <v>1122</v>
      </c>
      <c r="C288" s="13" t="s">
        <v>1232</v>
      </c>
      <c r="D288" s="4" t="s">
        <v>1190</v>
      </c>
    </row>
    <row r="289" spans="1:4" ht="14.25" customHeight="1" x14ac:dyDescent="0.15">
      <c r="A289" s="28">
        <v>288</v>
      </c>
      <c r="B289" s="8" t="s">
        <v>1121</v>
      </c>
      <c r="C289" s="9" t="s">
        <v>1232</v>
      </c>
      <c r="D289" s="3" t="s">
        <v>1189</v>
      </c>
    </row>
    <row r="290" spans="1:4" ht="14.25" customHeight="1" x14ac:dyDescent="0.15">
      <c r="A290" s="28">
        <v>289</v>
      </c>
      <c r="B290" s="30" t="s">
        <v>476</v>
      </c>
      <c r="C290" s="25" t="s">
        <v>1232</v>
      </c>
      <c r="D290" s="26" t="s">
        <v>477</v>
      </c>
    </row>
    <row r="291" spans="1:4" ht="14.25" customHeight="1" x14ac:dyDescent="0.15">
      <c r="A291" s="28">
        <v>290</v>
      </c>
      <c r="B291" s="8" t="s">
        <v>1115</v>
      </c>
      <c r="C291" s="9" t="s">
        <v>1232</v>
      </c>
      <c r="D291" s="3" t="s">
        <v>1183</v>
      </c>
    </row>
    <row r="292" spans="1:4" ht="14.25" customHeight="1" x14ac:dyDescent="0.15">
      <c r="A292" s="28">
        <v>291</v>
      </c>
      <c r="B292" s="31" t="s">
        <v>1032</v>
      </c>
      <c r="C292" s="25" t="s">
        <v>1232</v>
      </c>
      <c r="D292" s="26" t="s">
        <v>1033</v>
      </c>
    </row>
    <row r="293" spans="1:4" ht="14.25" customHeight="1" x14ac:dyDescent="0.15">
      <c r="A293" s="28">
        <v>292</v>
      </c>
      <c r="B293" s="30" t="s">
        <v>1247</v>
      </c>
      <c r="C293" s="25" t="s">
        <v>1232</v>
      </c>
      <c r="D293" s="37" t="s">
        <v>1031</v>
      </c>
    </row>
    <row r="294" spans="1:4" ht="14.25" customHeight="1" x14ac:dyDescent="0.15">
      <c r="A294" s="28">
        <v>293</v>
      </c>
      <c r="B294" s="30" t="s">
        <v>478</v>
      </c>
      <c r="C294" s="25" t="s">
        <v>1232</v>
      </c>
      <c r="D294" s="26" t="s">
        <v>479</v>
      </c>
    </row>
    <row r="295" spans="1:4" ht="14.25" customHeight="1" x14ac:dyDescent="0.15">
      <c r="A295" s="28">
        <v>294</v>
      </c>
      <c r="B295" s="12" t="s">
        <v>1087</v>
      </c>
      <c r="C295" s="13" t="s">
        <v>1232</v>
      </c>
      <c r="D295" s="4" t="s">
        <v>1155</v>
      </c>
    </row>
    <row r="296" spans="1:4" ht="14.25" customHeight="1" x14ac:dyDescent="0.15">
      <c r="A296" s="28">
        <v>295</v>
      </c>
      <c r="B296" s="30" t="s">
        <v>480</v>
      </c>
      <c r="C296" s="25" t="s">
        <v>1232</v>
      </c>
      <c r="D296" s="26" t="s">
        <v>481</v>
      </c>
    </row>
    <row r="297" spans="1:4" ht="14.25" customHeight="1" x14ac:dyDescent="0.15">
      <c r="A297" s="28">
        <v>296</v>
      </c>
      <c r="B297" s="30" t="s">
        <v>482</v>
      </c>
      <c r="C297" s="25" t="s">
        <v>1232</v>
      </c>
      <c r="D297" s="26" t="s">
        <v>483</v>
      </c>
    </row>
    <row r="298" spans="1:4" ht="14.25" customHeight="1" x14ac:dyDescent="0.15">
      <c r="A298" s="28">
        <v>297</v>
      </c>
      <c r="B298" s="30" t="s">
        <v>484</v>
      </c>
      <c r="C298" s="25" t="s">
        <v>1232</v>
      </c>
      <c r="D298" s="26" t="s">
        <v>485</v>
      </c>
    </row>
    <row r="299" spans="1:4" ht="14.25" customHeight="1" x14ac:dyDescent="0.15">
      <c r="A299" s="28">
        <v>298</v>
      </c>
      <c r="B299" s="30" t="s">
        <v>486</v>
      </c>
      <c r="C299" s="25" t="s">
        <v>1232</v>
      </c>
      <c r="D299" s="26" t="s">
        <v>487</v>
      </c>
    </row>
    <row r="300" spans="1:4" ht="14.25" customHeight="1" x14ac:dyDescent="0.15">
      <c r="A300" s="28">
        <v>299</v>
      </c>
      <c r="B300" s="17" t="s">
        <v>1218</v>
      </c>
      <c r="C300" s="9" t="s">
        <v>1233</v>
      </c>
      <c r="D300" s="3" t="s">
        <v>1226</v>
      </c>
    </row>
    <row r="301" spans="1:4" ht="14.25" customHeight="1" x14ac:dyDescent="0.15">
      <c r="A301" s="28">
        <v>300</v>
      </c>
      <c r="B301" s="30" t="s">
        <v>488</v>
      </c>
      <c r="C301" s="25" t="s">
        <v>1233</v>
      </c>
      <c r="D301" s="26" t="s">
        <v>489</v>
      </c>
    </row>
    <row r="302" spans="1:4" ht="14.25" customHeight="1" x14ac:dyDescent="0.15">
      <c r="A302" s="28">
        <v>301</v>
      </c>
      <c r="B302" s="30" t="s">
        <v>490</v>
      </c>
      <c r="C302" s="25" t="s">
        <v>1237</v>
      </c>
      <c r="D302" s="26" t="s">
        <v>491</v>
      </c>
    </row>
    <row r="303" spans="1:4" ht="14.25" customHeight="1" x14ac:dyDescent="0.15">
      <c r="A303" s="28">
        <v>302</v>
      </c>
      <c r="B303" s="30" t="s">
        <v>1034</v>
      </c>
      <c r="C303" s="25" t="s">
        <v>1232</v>
      </c>
      <c r="D303" s="26" t="s">
        <v>1035</v>
      </c>
    </row>
    <row r="304" spans="1:4" ht="14.25" customHeight="1" x14ac:dyDescent="0.15">
      <c r="A304" s="28">
        <v>303</v>
      </c>
      <c r="B304" s="30" t="s">
        <v>1036</v>
      </c>
      <c r="C304" s="25" t="s">
        <v>1236</v>
      </c>
      <c r="D304" s="26" t="s">
        <v>1037</v>
      </c>
    </row>
    <row r="305" spans="1:4" ht="14.25" customHeight="1" x14ac:dyDescent="0.15">
      <c r="A305" s="28">
        <v>304</v>
      </c>
      <c r="B305" s="10" t="s">
        <v>1117</v>
      </c>
      <c r="C305" s="9" t="s">
        <v>1232</v>
      </c>
      <c r="D305" s="3" t="s">
        <v>1185</v>
      </c>
    </row>
    <row r="306" spans="1:4" ht="14.25" customHeight="1" x14ac:dyDescent="0.15">
      <c r="A306" s="28">
        <v>305</v>
      </c>
      <c r="B306" s="30" t="s">
        <v>492</v>
      </c>
      <c r="C306" s="25" t="s">
        <v>1233</v>
      </c>
      <c r="D306" s="26" t="s">
        <v>493</v>
      </c>
    </row>
    <row r="307" spans="1:4" ht="14.25" customHeight="1" x14ac:dyDescent="0.15">
      <c r="A307" s="28">
        <v>306</v>
      </c>
      <c r="B307" s="30" t="s">
        <v>494</v>
      </c>
      <c r="C307" s="25" t="s">
        <v>1232</v>
      </c>
      <c r="D307" s="26" t="s">
        <v>495</v>
      </c>
    </row>
    <row r="308" spans="1:4" ht="14.25" customHeight="1" x14ac:dyDescent="0.15">
      <c r="A308" s="28">
        <v>307</v>
      </c>
      <c r="B308" s="30" t="s">
        <v>496</v>
      </c>
      <c r="C308" s="25" t="s">
        <v>1233</v>
      </c>
      <c r="D308" s="26" t="s">
        <v>497</v>
      </c>
    </row>
    <row r="309" spans="1:4" ht="14.25" customHeight="1" x14ac:dyDescent="0.15">
      <c r="A309" s="28">
        <v>308</v>
      </c>
      <c r="B309" s="2" t="s">
        <v>1097</v>
      </c>
      <c r="C309" s="6" t="s">
        <v>1233</v>
      </c>
      <c r="D309" s="4" t="s">
        <v>1165</v>
      </c>
    </row>
    <row r="310" spans="1:4" ht="14.25" customHeight="1" x14ac:dyDescent="0.15">
      <c r="A310" s="28">
        <v>309</v>
      </c>
      <c r="B310" s="30" t="s">
        <v>498</v>
      </c>
      <c r="C310" s="25" t="s">
        <v>1233</v>
      </c>
      <c r="D310" s="26" t="s">
        <v>499</v>
      </c>
    </row>
    <row r="311" spans="1:4" ht="14.25" customHeight="1" x14ac:dyDescent="0.15">
      <c r="A311" s="28">
        <v>310</v>
      </c>
      <c r="B311" s="30" t="s">
        <v>500</v>
      </c>
      <c r="C311" s="25" t="s">
        <v>1233</v>
      </c>
      <c r="D311" s="26" t="s">
        <v>501</v>
      </c>
    </row>
    <row r="312" spans="1:4" ht="14.25" customHeight="1" x14ac:dyDescent="0.15">
      <c r="A312" s="28">
        <v>311</v>
      </c>
      <c r="B312" s="30" t="s">
        <v>502</v>
      </c>
      <c r="C312" s="25" t="s">
        <v>1233</v>
      </c>
      <c r="D312" s="26" t="s">
        <v>503</v>
      </c>
    </row>
    <row r="313" spans="1:4" ht="14.25" customHeight="1" x14ac:dyDescent="0.15">
      <c r="A313" s="28">
        <v>312</v>
      </c>
      <c r="B313" s="30" t="s">
        <v>504</v>
      </c>
      <c r="C313" s="25" t="s">
        <v>1240</v>
      </c>
      <c r="D313" s="26" t="s">
        <v>505</v>
      </c>
    </row>
    <row r="314" spans="1:4" ht="14.25" customHeight="1" x14ac:dyDescent="0.15">
      <c r="A314" s="28">
        <v>313</v>
      </c>
      <c r="B314" s="30" t="s">
        <v>506</v>
      </c>
      <c r="C314" s="25" t="s">
        <v>1233</v>
      </c>
      <c r="D314" s="26" t="s">
        <v>507</v>
      </c>
    </row>
    <row r="315" spans="1:4" ht="14.25" customHeight="1" x14ac:dyDescent="0.15">
      <c r="A315" s="28">
        <v>314</v>
      </c>
      <c r="B315" s="30" t="s">
        <v>508</v>
      </c>
      <c r="C315" s="25" t="s">
        <v>1232</v>
      </c>
      <c r="D315" s="26" t="s">
        <v>509</v>
      </c>
    </row>
    <row r="316" spans="1:4" ht="14.25" customHeight="1" x14ac:dyDescent="0.15">
      <c r="A316" s="28">
        <v>315</v>
      </c>
      <c r="B316" s="2" t="s">
        <v>1093</v>
      </c>
      <c r="C316" s="6" t="s">
        <v>1233</v>
      </c>
      <c r="D316" s="4" t="s">
        <v>1161</v>
      </c>
    </row>
    <row r="317" spans="1:4" ht="14.25" customHeight="1" x14ac:dyDescent="0.15">
      <c r="A317" s="28">
        <v>316</v>
      </c>
      <c r="B317" s="30" t="s">
        <v>510</v>
      </c>
      <c r="C317" s="25" t="s">
        <v>1233</v>
      </c>
      <c r="D317" s="26" t="s">
        <v>511</v>
      </c>
    </row>
    <row r="318" spans="1:4" ht="14.25" customHeight="1" x14ac:dyDescent="0.15">
      <c r="A318" s="28">
        <v>317</v>
      </c>
      <c r="B318" s="30" t="s">
        <v>512</v>
      </c>
      <c r="C318" s="25" t="s">
        <v>1236</v>
      </c>
      <c r="D318" s="26" t="s">
        <v>513</v>
      </c>
    </row>
    <row r="319" spans="1:4" ht="14.25" customHeight="1" x14ac:dyDescent="0.15">
      <c r="A319" s="28">
        <v>318</v>
      </c>
      <c r="B319" s="30" t="s">
        <v>514</v>
      </c>
      <c r="C319" s="25" t="s">
        <v>1236</v>
      </c>
      <c r="D319" s="26" t="s">
        <v>515</v>
      </c>
    </row>
    <row r="320" spans="1:4" ht="14.25" customHeight="1" x14ac:dyDescent="0.15">
      <c r="A320" s="28">
        <v>319</v>
      </c>
      <c r="B320" s="30" t="s">
        <v>516</v>
      </c>
      <c r="C320" s="25" t="s">
        <v>1232</v>
      </c>
      <c r="D320" s="26" t="s">
        <v>517</v>
      </c>
    </row>
    <row r="321" spans="1:4" ht="14.25" customHeight="1" x14ac:dyDescent="0.15">
      <c r="A321" s="28">
        <v>320</v>
      </c>
      <c r="B321" s="30" t="s">
        <v>518</v>
      </c>
      <c r="C321" s="25" t="s">
        <v>1233</v>
      </c>
      <c r="D321" s="26" t="s">
        <v>519</v>
      </c>
    </row>
    <row r="322" spans="1:4" ht="14.25" customHeight="1" x14ac:dyDescent="0.15">
      <c r="A322" s="28">
        <v>321</v>
      </c>
      <c r="B322" s="30" t="s">
        <v>520</v>
      </c>
      <c r="C322" s="25" t="s">
        <v>1233</v>
      </c>
      <c r="D322" s="26" t="s">
        <v>521</v>
      </c>
    </row>
    <row r="323" spans="1:4" ht="14.25" customHeight="1" x14ac:dyDescent="0.15">
      <c r="A323" s="28">
        <v>322</v>
      </c>
      <c r="B323" s="30" t="s">
        <v>1038</v>
      </c>
      <c r="C323" s="25" t="s">
        <v>1233</v>
      </c>
      <c r="D323" s="26" t="s">
        <v>1039</v>
      </c>
    </row>
    <row r="324" spans="1:4" ht="14.25" customHeight="1" x14ac:dyDescent="0.15">
      <c r="A324" s="28">
        <v>323</v>
      </c>
      <c r="B324" s="30" t="s">
        <v>522</v>
      </c>
      <c r="C324" s="25" t="s">
        <v>1236</v>
      </c>
      <c r="D324" s="26" t="s">
        <v>523</v>
      </c>
    </row>
    <row r="325" spans="1:4" ht="14.25" customHeight="1" x14ac:dyDescent="0.15">
      <c r="A325" s="28">
        <v>324</v>
      </c>
      <c r="B325" s="30" t="s">
        <v>524</v>
      </c>
      <c r="C325" s="25" t="s">
        <v>1233</v>
      </c>
      <c r="D325" s="26" t="s">
        <v>525</v>
      </c>
    </row>
    <row r="326" spans="1:4" ht="14.25" customHeight="1" x14ac:dyDescent="0.15">
      <c r="A326" s="28">
        <v>325</v>
      </c>
      <c r="B326" s="30" t="s">
        <v>526</v>
      </c>
      <c r="C326" s="25" t="s">
        <v>1233</v>
      </c>
      <c r="D326" s="26" t="s">
        <v>527</v>
      </c>
    </row>
    <row r="327" spans="1:4" ht="14.25" customHeight="1" x14ac:dyDescent="0.15">
      <c r="A327" s="28">
        <v>326</v>
      </c>
      <c r="B327" s="30" t="s">
        <v>528</v>
      </c>
      <c r="C327" s="25" t="s">
        <v>1233</v>
      </c>
      <c r="D327" s="26" t="s">
        <v>529</v>
      </c>
    </row>
    <row r="328" spans="1:4" ht="14.25" customHeight="1" x14ac:dyDescent="0.15">
      <c r="A328" s="28">
        <v>327</v>
      </c>
      <c r="B328" s="30" t="s">
        <v>530</v>
      </c>
      <c r="C328" s="25" t="s">
        <v>1233</v>
      </c>
      <c r="D328" s="26" t="s">
        <v>531</v>
      </c>
    </row>
    <row r="329" spans="1:4" ht="14.25" customHeight="1" x14ac:dyDescent="0.15">
      <c r="A329" s="28">
        <v>328</v>
      </c>
      <c r="B329" s="18" t="s">
        <v>1095</v>
      </c>
      <c r="C329" s="16" t="s">
        <v>1232</v>
      </c>
      <c r="D329" s="4" t="s">
        <v>1163</v>
      </c>
    </row>
    <row r="330" spans="1:4" ht="14.25" customHeight="1" x14ac:dyDescent="0.15">
      <c r="A330" s="28">
        <v>329</v>
      </c>
      <c r="B330" s="30" t="s">
        <v>532</v>
      </c>
      <c r="C330" s="25" t="s">
        <v>1233</v>
      </c>
      <c r="D330" s="26" t="s">
        <v>533</v>
      </c>
    </row>
    <row r="331" spans="1:4" ht="14.25" customHeight="1" x14ac:dyDescent="0.15">
      <c r="A331" s="28">
        <v>330</v>
      </c>
      <c r="B331" s="30" t="s">
        <v>534</v>
      </c>
      <c r="C331" s="25" t="s">
        <v>1239</v>
      </c>
      <c r="D331" s="26" t="s">
        <v>535</v>
      </c>
    </row>
    <row r="332" spans="1:4" ht="14.25" customHeight="1" x14ac:dyDescent="0.15">
      <c r="A332" s="28">
        <v>331</v>
      </c>
      <c r="B332" s="30" t="s">
        <v>536</v>
      </c>
      <c r="C332" s="25" t="s">
        <v>1232</v>
      </c>
      <c r="D332" s="26" t="s">
        <v>537</v>
      </c>
    </row>
    <row r="333" spans="1:4" ht="14.25" customHeight="1" x14ac:dyDescent="0.15">
      <c r="A333" s="28">
        <v>332</v>
      </c>
      <c r="B333" s="30" t="s">
        <v>538</v>
      </c>
      <c r="C333" s="25" t="s">
        <v>1232</v>
      </c>
      <c r="D333" s="26" t="s">
        <v>539</v>
      </c>
    </row>
    <row r="334" spans="1:4" ht="14.25" customHeight="1" x14ac:dyDescent="0.15">
      <c r="A334" s="28">
        <v>333</v>
      </c>
      <c r="B334" s="30" t="s">
        <v>540</v>
      </c>
      <c r="C334" s="25" t="s">
        <v>1233</v>
      </c>
      <c r="D334" s="26" t="s">
        <v>541</v>
      </c>
    </row>
    <row r="335" spans="1:4" ht="14.25" customHeight="1" x14ac:dyDescent="0.15">
      <c r="A335" s="28">
        <v>334</v>
      </c>
      <c r="B335" s="30" t="s">
        <v>542</v>
      </c>
      <c r="C335" s="25" t="s">
        <v>1235</v>
      </c>
      <c r="D335" s="26" t="s">
        <v>543</v>
      </c>
    </row>
    <row r="336" spans="1:4" ht="14.25" customHeight="1" x14ac:dyDescent="0.15">
      <c r="A336" s="28">
        <v>335</v>
      </c>
      <c r="B336" s="30" t="s">
        <v>544</v>
      </c>
      <c r="C336" s="25" t="s">
        <v>1233</v>
      </c>
      <c r="D336" s="26" t="s">
        <v>545</v>
      </c>
    </row>
    <row r="337" spans="1:4" ht="14.25" customHeight="1" x14ac:dyDescent="0.15">
      <c r="A337" s="28">
        <v>336</v>
      </c>
      <c r="B337" s="10" t="s">
        <v>1101</v>
      </c>
      <c r="C337" s="9" t="s">
        <v>1232</v>
      </c>
      <c r="D337" s="3" t="s">
        <v>1169</v>
      </c>
    </row>
    <row r="338" spans="1:4" ht="14.25" customHeight="1" x14ac:dyDescent="0.15">
      <c r="A338" s="28">
        <v>337</v>
      </c>
      <c r="B338" s="30" t="s">
        <v>1249</v>
      </c>
      <c r="C338" s="25" t="s">
        <v>1232</v>
      </c>
      <c r="D338" s="26" t="s">
        <v>546</v>
      </c>
    </row>
    <row r="339" spans="1:4" ht="14.25" customHeight="1" x14ac:dyDescent="0.15">
      <c r="A339" s="28">
        <v>338</v>
      </c>
      <c r="B339" s="7" t="s">
        <v>1131</v>
      </c>
      <c r="C339" s="16" t="s">
        <v>1232</v>
      </c>
      <c r="D339" s="4" t="s">
        <v>1199</v>
      </c>
    </row>
    <row r="340" spans="1:4" ht="14.25" customHeight="1" x14ac:dyDescent="0.15">
      <c r="A340" s="28">
        <v>339</v>
      </c>
      <c r="B340" s="30" t="s">
        <v>547</v>
      </c>
      <c r="C340" s="25" t="s">
        <v>1233</v>
      </c>
      <c r="D340" s="26" t="s">
        <v>548</v>
      </c>
    </row>
    <row r="341" spans="1:4" ht="14.25" customHeight="1" x14ac:dyDescent="0.15">
      <c r="A341" s="28">
        <v>340</v>
      </c>
      <c r="B341" s="30" t="s">
        <v>549</v>
      </c>
      <c r="C341" s="25" t="s">
        <v>1232</v>
      </c>
      <c r="D341" s="26" t="s">
        <v>550</v>
      </c>
    </row>
    <row r="342" spans="1:4" ht="14.25" customHeight="1" x14ac:dyDescent="0.15">
      <c r="A342" s="28">
        <v>341</v>
      </c>
      <c r="B342" s="30" t="s">
        <v>551</v>
      </c>
      <c r="C342" s="25" t="s">
        <v>1238</v>
      </c>
      <c r="D342" s="26" t="s">
        <v>552</v>
      </c>
    </row>
    <row r="343" spans="1:4" ht="14.25" customHeight="1" x14ac:dyDescent="0.15">
      <c r="A343" s="28">
        <v>342</v>
      </c>
      <c r="B343" s="30" t="s">
        <v>553</v>
      </c>
      <c r="C343" s="25" t="s">
        <v>1233</v>
      </c>
      <c r="D343" s="26" t="s">
        <v>554</v>
      </c>
    </row>
    <row r="344" spans="1:4" ht="14.25" customHeight="1" x14ac:dyDescent="0.15">
      <c r="A344" s="28">
        <v>343</v>
      </c>
      <c r="B344" s="30" t="s">
        <v>555</v>
      </c>
      <c r="C344" s="25" t="s">
        <v>1237</v>
      </c>
      <c r="D344" s="26" t="s">
        <v>556</v>
      </c>
    </row>
    <row r="345" spans="1:4" ht="14.25" customHeight="1" x14ac:dyDescent="0.15">
      <c r="A345" s="28">
        <v>344</v>
      </c>
      <c r="B345" s="30" t="s">
        <v>557</v>
      </c>
      <c r="C345" s="25" t="s">
        <v>1233</v>
      </c>
      <c r="D345" s="26" t="s">
        <v>558</v>
      </c>
    </row>
    <row r="346" spans="1:4" ht="14.25" customHeight="1" x14ac:dyDescent="0.15">
      <c r="A346" s="28">
        <v>345</v>
      </c>
      <c r="B346" s="30" t="s">
        <v>559</v>
      </c>
      <c r="C346" s="25" t="s">
        <v>1232</v>
      </c>
      <c r="D346" s="26" t="s">
        <v>560</v>
      </c>
    </row>
    <row r="347" spans="1:4" ht="14.25" customHeight="1" x14ac:dyDescent="0.15">
      <c r="A347" s="28">
        <v>346</v>
      </c>
      <c r="B347" s="30" t="s">
        <v>561</v>
      </c>
      <c r="C347" s="25" t="s">
        <v>1232</v>
      </c>
      <c r="D347" s="26" t="s">
        <v>562</v>
      </c>
    </row>
    <row r="348" spans="1:4" ht="14.25" customHeight="1" x14ac:dyDescent="0.15">
      <c r="A348" s="28">
        <v>347</v>
      </c>
      <c r="B348" s="30" t="s">
        <v>563</v>
      </c>
      <c r="C348" s="25" t="s">
        <v>1236</v>
      </c>
      <c r="D348" s="26" t="s">
        <v>564</v>
      </c>
    </row>
    <row r="349" spans="1:4" ht="14.25" customHeight="1" x14ac:dyDescent="0.15">
      <c r="A349" s="28">
        <v>348</v>
      </c>
      <c r="B349" s="7" t="s">
        <v>1109</v>
      </c>
      <c r="C349" s="6" t="s">
        <v>1232</v>
      </c>
      <c r="D349" s="4" t="s">
        <v>1177</v>
      </c>
    </row>
    <row r="350" spans="1:4" ht="14.25" customHeight="1" x14ac:dyDescent="0.15">
      <c r="A350" s="28">
        <v>349</v>
      </c>
      <c r="B350" s="30" t="s">
        <v>1040</v>
      </c>
      <c r="C350" s="25" t="s">
        <v>1232</v>
      </c>
      <c r="D350" s="26" t="s">
        <v>1041</v>
      </c>
    </row>
    <row r="351" spans="1:4" ht="14.25" customHeight="1" x14ac:dyDescent="0.15">
      <c r="A351" s="28">
        <v>350</v>
      </c>
      <c r="B351" s="30" t="s">
        <v>565</v>
      </c>
      <c r="C351" s="25" t="s">
        <v>1232</v>
      </c>
      <c r="D351" s="26" t="s">
        <v>566</v>
      </c>
    </row>
    <row r="352" spans="1:4" ht="14.25" customHeight="1" x14ac:dyDescent="0.15">
      <c r="A352" s="28">
        <v>351</v>
      </c>
      <c r="B352" s="30" t="s">
        <v>567</v>
      </c>
      <c r="C352" s="25" t="s">
        <v>1233</v>
      </c>
      <c r="D352" s="26" t="s">
        <v>568</v>
      </c>
    </row>
    <row r="353" spans="1:4" ht="14.25" customHeight="1" x14ac:dyDescent="0.15">
      <c r="A353" s="28">
        <v>352</v>
      </c>
      <c r="B353" s="30" t="s">
        <v>569</v>
      </c>
      <c r="C353" s="25" t="s">
        <v>1232</v>
      </c>
      <c r="D353" s="26" t="s">
        <v>570</v>
      </c>
    </row>
    <row r="354" spans="1:4" ht="14.25" customHeight="1" x14ac:dyDescent="0.15">
      <c r="A354" s="28">
        <v>353</v>
      </c>
      <c r="B354" s="30" t="s">
        <v>571</v>
      </c>
      <c r="C354" s="25" t="s">
        <v>1232</v>
      </c>
      <c r="D354" s="26" t="s">
        <v>572</v>
      </c>
    </row>
    <row r="355" spans="1:4" ht="14.25" customHeight="1" x14ac:dyDescent="0.15">
      <c r="A355" s="28">
        <v>354</v>
      </c>
      <c r="B355" s="30" t="s">
        <v>573</v>
      </c>
      <c r="C355" s="25" t="s">
        <v>1232</v>
      </c>
      <c r="D355" s="26" t="s">
        <v>574</v>
      </c>
    </row>
    <row r="356" spans="1:4" ht="14.25" customHeight="1" x14ac:dyDescent="0.15">
      <c r="A356" s="28">
        <v>355</v>
      </c>
      <c r="B356" s="30" t="s">
        <v>575</v>
      </c>
      <c r="C356" s="25" t="s">
        <v>1233</v>
      </c>
      <c r="D356" s="26" t="s">
        <v>576</v>
      </c>
    </row>
    <row r="357" spans="1:4" ht="14.25" customHeight="1" x14ac:dyDescent="0.15">
      <c r="A357" s="28">
        <v>356</v>
      </c>
      <c r="B357" s="30" t="s">
        <v>577</v>
      </c>
      <c r="C357" s="25" t="s">
        <v>1236</v>
      </c>
      <c r="D357" s="26" t="s">
        <v>578</v>
      </c>
    </row>
    <row r="358" spans="1:4" ht="14.25" customHeight="1" x14ac:dyDescent="0.15">
      <c r="A358" s="28">
        <v>357</v>
      </c>
      <c r="B358" s="30" t="s">
        <v>579</v>
      </c>
      <c r="C358" s="25" t="s">
        <v>1232</v>
      </c>
      <c r="D358" s="26" t="s">
        <v>580</v>
      </c>
    </row>
    <row r="359" spans="1:4" ht="14.25" customHeight="1" x14ac:dyDescent="0.15">
      <c r="A359" s="28">
        <v>358</v>
      </c>
      <c r="B359" s="30" t="s">
        <v>581</v>
      </c>
      <c r="C359" s="25" t="s">
        <v>1236</v>
      </c>
      <c r="D359" s="26" t="s">
        <v>582</v>
      </c>
    </row>
    <row r="360" spans="1:4" ht="14.25" customHeight="1" x14ac:dyDescent="0.15">
      <c r="A360" s="28">
        <v>359</v>
      </c>
      <c r="B360" s="30" t="s">
        <v>583</v>
      </c>
      <c r="C360" s="25" t="s">
        <v>1232</v>
      </c>
      <c r="D360" s="26" t="s">
        <v>584</v>
      </c>
    </row>
    <row r="361" spans="1:4" ht="14.25" customHeight="1" x14ac:dyDescent="0.15">
      <c r="A361" s="28">
        <v>360</v>
      </c>
      <c r="B361" s="30" t="s">
        <v>585</v>
      </c>
      <c r="C361" s="25" t="s">
        <v>1232</v>
      </c>
      <c r="D361" s="26" t="s">
        <v>586</v>
      </c>
    </row>
    <row r="362" spans="1:4" ht="14.25" customHeight="1" x14ac:dyDescent="0.15">
      <c r="A362" s="28">
        <v>361</v>
      </c>
      <c r="B362" s="30" t="s">
        <v>587</v>
      </c>
      <c r="C362" s="25" t="s">
        <v>1232</v>
      </c>
      <c r="D362" s="26" t="s">
        <v>588</v>
      </c>
    </row>
    <row r="363" spans="1:4" ht="14.25" customHeight="1" x14ac:dyDescent="0.15">
      <c r="A363" s="28">
        <v>362</v>
      </c>
      <c r="B363" s="2" t="s">
        <v>1143</v>
      </c>
      <c r="C363" s="3" t="s">
        <v>1236</v>
      </c>
      <c r="D363" s="4" t="s">
        <v>1211</v>
      </c>
    </row>
    <row r="364" spans="1:4" ht="14.25" customHeight="1" x14ac:dyDescent="0.15">
      <c r="A364" s="28">
        <v>363</v>
      </c>
      <c r="B364" s="30" t="s">
        <v>589</v>
      </c>
      <c r="C364" s="25" t="s">
        <v>1232</v>
      </c>
      <c r="D364" s="26" t="s">
        <v>590</v>
      </c>
    </row>
    <row r="365" spans="1:4" ht="14.25" customHeight="1" x14ac:dyDescent="0.15">
      <c r="A365" s="28">
        <v>364</v>
      </c>
      <c r="B365" s="30" t="s">
        <v>1042</v>
      </c>
      <c r="C365" s="25" t="s">
        <v>1232</v>
      </c>
      <c r="D365" s="37" t="s">
        <v>1043</v>
      </c>
    </row>
    <row r="366" spans="1:4" ht="14.25" customHeight="1" x14ac:dyDescent="0.15">
      <c r="A366" s="28">
        <v>365</v>
      </c>
      <c r="B366" s="30" t="s">
        <v>591</v>
      </c>
      <c r="C366" s="25" t="s">
        <v>1232</v>
      </c>
      <c r="D366" s="26" t="s">
        <v>592</v>
      </c>
    </row>
    <row r="367" spans="1:4" ht="14.25" customHeight="1" x14ac:dyDescent="0.15">
      <c r="A367" s="28">
        <v>366</v>
      </c>
      <c r="B367" s="30" t="s">
        <v>593</v>
      </c>
      <c r="C367" s="25" t="s">
        <v>1233</v>
      </c>
      <c r="D367" s="26" t="s">
        <v>594</v>
      </c>
    </row>
    <row r="368" spans="1:4" ht="14.25" customHeight="1" x14ac:dyDescent="0.15">
      <c r="A368" s="28">
        <v>367</v>
      </c>
      <c r="B368" s="30" t="s">
        <v>595</v>
      </c>
      <c r="C368" s="25" t="s">
        <v>1232</v>
      </c>
      <c r="D368" s="26" t="s">
        <v>596</v>
      </c>
    </row>
    <row r="369" spans="1:4" ht="14.25" customHeight="1" x14ac:dyDescent="0.15">
      <c r="A369" s="28">
        <v>368</v>
      </c>
      <c r="B369" s="30" t="s">
        <v>597</v>
      </c>
      <c r="C369" s="25" t="s">
        <v>1233</v>
      </c>
      <c r="D369" s="26" t="s">
        <v>598</v>
      </c>
    </row>
    <row r="370" spans="1:4" ht="14.25" customHeight="1" x14ac:dyDescent="0.15">
      <c r="A370" s="28">
        <v>369</v>
      </c>
      <c r="B370" s="30" t="s">
        <v>599</v>
      </c>
      <c r="C370" s="25" t="s">
        <v>1232</v>
      </c>
      <c r="D370" s="26" t="s">
        <v>600</v>
      </c>
    </row>
    <row r="371" spans="1:4" ht="14.25" customHeight="1" x14ac:dyDescent="0.15">
      <c r="A371" s="28">
        <v>370</v>
      </c>
      <c r="B371" s="30" t="s">
        <v>601</v>
      </c>
      <c r="C371" s="25" t="s">
        <v>1232</v>
      </c>
      <c r="D371" s="26" t="s">
        <v>602</v>
      </c>
    </row>
    <row r="372" spans="1:4" ht="14.25" customHeight="1" x14ac:dyDescent="0.15">
      <c r="A372" s="28">
        <v>371</v>
      </c>
      <c r="B372" s="30" t="s">
        <v>603</v>
      </c>
      <c r="C372" s="25" t="s">
        <v>1232</v>
      </c>
      <c r="D372" s="26" t="s">
        <v>604</v>
      </c>
    </row>
    <row r="373" spans="1:4" ht="14.25" customHeight="1" x14ac:dyDescent="0.15">
      <c r="A373" s="28">
        <v>372</v>
      </c>
      <c r="B373" s="30" t="s">
        <v>605</v>
      </c>
      <c r="C373" s="25" t="s">
        <v>1232</v>
      </c>
      <c r="D373" s="26" t="s">
        <v>606</v>
      </c>
    </row>
    <row r="374" spans="1:4" ht="14.25" customHeight="1" x14ac:dyDescent="0.15">
      <c r="A374" s="28">
        <v>373</v>
      </c>
      <c r="B374" s="30" t="s">
        <v>607</v>
      </c>
      <c r="C374" s="25" t="s">
        <v>1236</v>
      </c>
      <c r="D374" s="26" t="s">
        <v>608</v>
      </c>
    </row>
    <row r="375" spans="1:4" ht="14.25" customHeight="1" x14ac:dyDescent="0.15">
      <c r="A375" s="28">
        <v>374</v>
      </c>
      <c r="B375" s="30" t="s">
        <v>609</v>
      </c>
      <c r="C375" s="25" t="s">
        <v>1236</v>
      </c>
      <c r="D375" s="26" t="s">
        <v>610</v>
      </c>
    </row>
    <row r="376" spans="1:4" ht="14.25" customHeight="1" x14ac:dyDescent="0.15">
      <c r="A376" s="28">
        <v>375</v>
      </c>
      <c r="B376" s="30" t="s">
        <v>611</v>
      </c>
      <c r="C376" s="25" t="s">
        <v>1232</v>
      </c>
      <c r="D376" s="26" t="s">
        <v>612</v>
      </c>
    </row>
    <row r="377" spans="1:4" ht="14.25" customHeight="1" x14ac:dyDescent="0.15">
      <c r="A377" s="28">
        <v>376</v>
      </c>
      <c r="B377" s="30" t="s">
        <v>613</v>
      </c>
      <c r="C377" s="25" t="s">
        <v>1241</v>
      </c>
      <c r="D377" s="26" t="s">
        <v>614</v>
      </c>
    </row>
    <row r="378" spans="1:4" ht="14.25" customHeight="1" x14ac:dyDescent="0.15">
      <c r="A378" s="28">
        <v>377</v>
      </c>
      <c r="B378" s="30" t="s">
        <v>615</v>
      </c>
      <c r="C378" s="25" t="s">
        <v>1232</v>
      </c>
      <c r="D378" s="26" t="s">
        <v>616</v>
      </c>
    </row>
    <row r="379" spans="1:4" ht="14.25" customHeight="1" x14ac:dyDescent="0.15">
      <c r="A379" s="28">
        <v>378</v>
      </c>
      <c r="B379" s="7" t="s">
        <v>1102</v>
      </c>
      <c r="C379" s="16" t="s">
        <v>1236</v>
      </c>
      <c r="D379" s="4" t="s">
        <v>1170</v>
      </c>
    </row>
    <row r="380" spans="1:4" ht="14.25" customHeight="1" x14ac:dyDescent="0.15">
      <c r="A380" s="28">
        <v>379</v>
      </c>
      <c r="B380" s="7" t="s">
        <v>1114</v>
      </c>
      <c r="C380" s="15" t="s">
        <v>1232</v>
      </c>
      <c r="D380" s="4" t="s">
        <v>1182</v>
      </c>
    </row>
    <row r="381" spans="1:4" ht="14.25" customHeight="1" x14ac:dyDescent="0.15">
      <c r="A381" s="28">
        <v>380</v>
      </c>
      <c r="B381" s="30" t="s">
        <v>617</v>
      </c>
      <c r="C381" s="25" t="s">
        <v>1232</v>
      </c>
      <c r="D381" s="26" t="s">
        <v>618</v>
      </c>
    </row>
    <row r="382" spans="1:4" ht="14.25" customHeight="1" x14ac:dyDescent="0.15">
      <c r="A382" s="28">
        <v>381</v>
      </c>
      <c r="B382" s="30" t="s">
        <v>619</v>
      </c>
      <c r="C382" s="25" t="s">
        <v>1232</v>
      </c>
      <c r="D382" s="26" t="s">
        <v>620</v>
      </c>
    </row>
    <row r="383" spans="1:4" ht="14.25" customHeight="1" x14ac:dyDescent="0.15">
      <c r="A383" s="28">
        <v>382</v>
      </c>
      <c r="B383" s="30" t="s">
        <v>621</v>
      </c>
      <c r="C383" s="25" t="s">
        <v>1232</v>
      </c>
      <c r="D383" s="26" t="s">
        <v>622</v>
      </c>
    </row>
    <row r="384" spans="1:4" ht="14.25" customHeight="1" x14ac:dyDescent="0.15">
      <c r="A384" s="28">
        <v>383</v>
      </c>
      <c r="B384" s="12" t="s">
        <v>1142</v>
      </c>
      <c r="C384" s="13" t="s">
        <v>1233</v>
      </c>
      <c r="D384" s="4" t="s">
        <v>1210</v>
      </c>
    </row>
    <row r="385" spans="1:4" ht="14.25" customHeight="1" x14ac:dyDescent="0.15">
      <c r="A385" s="28">
        <v>384</v>
      </c>
      <c r="B385" s="32" t="s">
        <v>1130</v>
      </c>
      <c r="C385" s="22" t="s">
        <v>1233</v>
      </c>
      <c r="D385" s="4" t="s">
        <v>1198</v>
      </c>
    </row>
    <row r="386" spans="1:4" ht="14.25" customHeight="1" x14ac:dyDescent="0.15">
      <c r="A386" s="28">
        <v>385</v>
      </c>
      <c r="B386" s="12" t="s">
        <v>1129</v>
      </c>
      <c r="C386" s="13" t="s">
        <v>1233</v>
      </c>
      <c r="D386" s="4" t="s">
        <v>1197</v>
      </c>
    </row>
    <row r="387" spans="1:4" ht="14.25" customHeight="1" x14ac:dyDescent="0.15">
      <c r="A387" s="28">
        <v>386</v>
      </c>
      <c r="B387" s="30" t="s">
        <v>623</v>
      </c>
      <c r="C387" s="25" t="s">
        <v>1232</v>
      </c>
      <c r="D387" s="26" t="s">
        <v>624</v>
      </c>
    </row>
    <row r="388" spans="1:4" ht="14.25" customHeight="1" x14ac:dyDescent="0.15">
      <c r="A388" s="28">
        <v>387</v>
      </c>
      <c r="B388" s="30" t="s">
        <v>625</v>
      </c>
      <c r="C388" s="25" t="s">
        <v>1236</v>
      </c>
      <c r="D388" s="26" t="s">
        <v>626</v>
      </c>
    </row>
    <row r="389" spans="1:4" ht="14.25" customHeight="1" x14ac:dyDescent="0.15">
      <c r="A389" s="28">
        <v>388</v>
      </c>
      <c r="B389" s="30" t="s">
        <v>627</v>
      </c>
      <c r="C389" s="25" t="s">
        <v>1232</v>
      </c>
      <c r="D389" s="26" t="s">
        <v>628</v>
      </c>
    </row>
    <row r="390" spans="1:4" ht="14.25" customHeight="1" x14ac:dyDescent="0.15">
      <c r="A390" s="28">
        <v>389</v>
      </c>
      <c r="B390" s="30" t="s">
        <v>629</v>
      </c>
      <c r="C390" s="25" t="s">
        <v>1233</v>
      </c>
      <c r="D390" s="26" t="s">
        <v>630</v>
      </c>
    </row>
    <row r="391" spans="1:4" ht="14.25" customHeight="1" x14ac:dyDescent="0.15">
      <c r="A391" s="28">
        <v>390</v>
      </c>
      <c r="B391" s="30" t="s">
        <v>631</v>
      </c>
      <c r="C391" s="25" t="s">
        <v>1236</v>
      </c>
      <c r="D391" s="26" t="s">
        <v>632</v>
      </c>
    </row>
    <row r="392" spans="1:4" ht="14.25" customHeight="1" x14ac:dyDescent="0.15">
      <c r="A392" s="28">
        <v>391</v>
      </c>
      <c r="B392" s="30" t="s">
        <v>633</v>
      </c>
      <c r="C392" s="25" t="s">
        <v>1233</v>
      </c>
      <c r="D392" s="26" t="s">
        <v>634</v>
      </c>
    </row>
    <row r="393" spans="1:4" ht="14.25" customHeight="1" x14ac:dyDescent="0.15">
      <c r="A393" s="28">
        <v>392</v>
      </c>
      <c r="B393" s="30" t="s">
        <v>635</v>
      </c>
      <c r="C393" s="25" t="s">
        <v>1232</v>
      </c>
      <c r="D393" s="26" t="s">
        <v>636</v>
      </c>
    </row>
    <row r="394" spans="1:4" ht="14.25" customHeight="1" x14ac:dyDescent="0.15">
      <c r="A394" s="28">
        <v>393</v>
      </c>
      <c r="B394" s="30" t="s">
        <v>637</v>
      </c>
      <c r="C394" s="25" t="s">
        <v>1236</v>
      </c>
      <c r="D394" s="26" t="s">
        <v>638</v>
      </c>
    </row>
    <row r="395" spans="1:4" ht="14.25" customHeight="1" x14ac:dyDescent="0.15">
      <c r="A395" s="28">
        <v>394</v>
      </c>
      <c r="B395" s="30" t="s">
        <v>639</v>
      </c>
      <c r="C395" s="25" t="s">
        <v>1236</v>
      </c>
      <c r="D395" s="26" t="s">
        <v>640</v>
      </c>
    </row>
    <row r="396" spans="1:4" ht="14.25" customHeight="1" x14ac:dyDescent="0.15">
      <c r="A396" s="28">
        <v>395</v>
      </c>
      <c r="B396" s="30" t="s">
        <v>641</v>
      </c>
      <c r="C396" s="25" t="s">
        <v>1232</v>
      </c>
      <c r="D396" s="26" t="s">
        <v>642</v>
      </c>
    </row>
    <row r="397" spans="1:4" ht="14.25" customHeight="1" x14ac:dyDescent="0.15">
      <c r="A397" s="28">
        <v>396</v>
      </c>
      <c r="B397" s="30" t="s">
        <v>643</v>
      </c>
      <c r="C397" s="25" t="s">
        <v>1232</v>
      </c>
      <c r="D397" s="26" t="s">
        <v>644</v>
      </c>
    </row>
    <row r="398" spans="1:4" ht="14.25" customHeight="1" x14ac:dyDescent="0.15">
      <c r="A398" s="28">
        <v>397</v>
      </c>
      <c r="B398" s="30" t="s">
        <v>645</v>
      </c>
      <c r="C398" s="25" t="s">
        <v>1232</v>
      </c>
      <c r="D398" s="26" t="s">
        <v>646</v>
      </c>
    </row>
    <row r="399" spans="1:4" ht="14.25" customHeight="1" x14ac:dyDescent="0.15">
      <c r="A399" s="28">
        <v>398</v>
      </c>
      <c r="B399" s="30" t="s">
        <v>647</v>
      </c>
      <c r="C399" s="25" t="s">
        <v>1232</v>
      </c>
      <c r="D399" s="26" t="s">
        <v>648</v>
      </c>
    </row>
    <row r="400" spans="1:4" ht="14.25" customHeight="1" x14ac:dyDescent="0.15">
      <c r="A400" s="28">
        <v>399</v>
      </c>
      <c r="B400" s="30" t="s">
        <v>1044</v>
      </c>
      <c r="C400" s="25" t="s">
        <v>1232</v>
      </c>
      <c r="D400" s="26" t="s">
        <v>1045</v>
      </c>
    </row>
    <row r="401" spans="1:4" ht="14.25" customHeight="1" x14ac:dyDescent="0.15">
      <c r="A401" s="28">
        <v>400</v>
      </c>
      <c r="B401" s="30" t="s">
        <v>649</v>
      </c>
      <c r="C401" s="25" t="s">
        <v>1233</v>
      </c>
      <c r="D401" s="26" t="s">
        <v>650</v>
      </c>
    </row>
    <row r="402" spans="1:4" ht="14.25" customHeight="1" x14ac:dyDescent="0.15">
      <c r="A402" s="28">
        <v>401</v>
      </c>
      <c r="B402" s="30" t="s">
        <v>651</v>
      </c>
      <c r="C402" s="25" t="s">
        <v>1238</v>
      </c>
      <c r="D402" s="26" t="s">
        <v>652</v>
      </c>
    </row>
    <row r="403" spans="1:4" ht="14.25" customHeight="1" x14ac:dyDescent="0.15">
      <c r="A403" s="28">
        <v>402</v>
      </c>
      <c r="B403" s="8" t="s">
        <v>1096</v>
      </c>
      <c r="C403" s="9" t="s">
        <v>1233</v>
      </c>
      <c r="D403" s="3" t="s">
        <v>1164</v>
      </c>
    </row>
    <row r="404" spans="1:4" ht="14.25" customHeight="1" x14ac:dyDescent="0.15">
      <c r="A404" s="28">
        <v>403</v>
      </c>
      <c r="B404" s="30" t="s">
        <v>653</v>
      </c>
      <c r="C404" s="25" t="s">
        <v>1233</v>
      </c>
      <c r="D404" s="26" t="s">
        <v>654</v>
      </c>
    </row>
    <row r="405" spans="1:4" ht="14.25" customHeight="1" x14ac:dyDescent="0.15">
      <c r="A405" s="28">
        <v>404</v>
      </c>
      <c r="B405" s="30" t="s">
        <v>655</v>
      </c>
      <c r="C405" s="25" t="s">
        <v>1232</v>
      </c>
      <c r="D405" s="26" t="s">
        <v>656</v>
      </c>
    </row>
    <row r="406" spans="1:4" ht="14.25" customHeight="1" x14ac:dyDescent="0.15">
      <c r="A406" s="28">
        <v>405</v>
      </c>
      <c r="B406" s="30" t="s">
        <v>657</v>
      </c>
      <c r="C406" s="25" t="s">
        <v>1232</v>
      </c>
      <c r="D406" s="26" t="s">
        <v>658</v>
      </c>
    </row>
    <row r="407" spans="1:4" ht="14.25" customHeight="1" x14ac:dyDescent="0.15">
      <c r="A407" s="28">
        <v>406</v>
      </c>
      <c r="B407" s="30" t="s">
        <v>659</v>
      </c>
      <c r="C407" s="25" t="s">
        <v>1232</v>
      </c>
      <c r="D407" s="26" t="s">
        <v>660</v>
      </c>
    </row>
    <row r="408" spans="1:4" ht="14.25" customHeight="1" x14ac:dyDescent="0.15">
      <c r="A408" s="28">
        <v>407</v>
      </c>
      <c r="B408" s="30" t="s">
        <v>661</v>
      </c>
      <c r="C408" s="25" t="s">
        <v>1235</v>
      </c>
      <c r="D408" s="26" t="s">
        <v>662</v>
      </c>
    </row>
    <row r="409" spans="1:4" ht="14.25" customHeight="1" x14ac:dyDescent="0.15">
      <c r="A409" s="28">
        <v>408</v>
      </c>
      <c r="B409" s="30" t="s">
        <v>663</v>
      </c>
      <c r="C409" s="25" t="s">
        <v>1232</v>
      </c>
      <c r="D409" s="26" t="s">
        <v>664</v>
      </c>
    </row>
    <row r="410" spans="1:4" ht="14.25" customHeight="1" x14ac:dyDescent="0.15">
      <c r="A410" s="28">
        <v>409</v>
      </c>
      <c r="B410" s="30" t="s">
        <v>665</v>
      </c>
      <c r="C410" s="25" t="s">
        <v>1236</v>
      </c>
      <c r="D410" s="26" t="s">
        <v>666</v>
      </c>
    </row>
    <row r="411" spans="1:4" ht="14.25" customHeight="1" x14ac:dyDescent="0.15">
      <c r="A411" s="28">
        <v>410</v>
      </c>
      <c r="B411" s="30" t="s">
        <v>667</v>
      </c>
      <c r="C411" s="25" t="s">
        <v>1232</v>
      </c>
      <c r="D411" s="26" t="s">
        <v>668</v>
      </c>
    </row>
    <row r="412" spans="1:4" ht="14.25" customHeight="1" x14ac:dyDescent="0.15">
      <c r="A412" s="28">
        <v>411</v>
      </c>
      <c r="B412" s="30" t="s">
        <v>669</v>
      </c>
      <c r="C412" s="25" t="s">
        <v>1232</v>
      </c>
      <c r="D412" s="26" t="s">
        <v>670</v>
      </c>
    </row>
    <row r="413" spans="1:4" ht="14.25" customHeight="1" x14ac:dyDescent="0.15">
      <c r="A413" s="28">
        <v>412</v>
      </c>
      <c r="B413" s="30" t="s">
        <v>671</v>
      </c>
      <c r="C413" s="25" t="s">
        <v>1232</v>
      </c>
      <c r="D413" s="26" t="s">
        <v>672</v>
      </c>
    </row>
    <row r="414" spans="1:4" ht="14.25" customHeight="1" x14ac:dyDescent="0.15">
      <c r="A414" s="28">
        <v>413</v>
      </c>
      <c r="B414" s="30" t="s">
        <v>673</v>
      </c>
      <c r="C414" s="25" t="s">
        <v>1232</v>
      </c>
      <c r="D414" s="26" t="s">
        <v>674</v>
      </c>
    </row>
    <row r="415" spans="1:4" ht="14.25" customHeight="1" x14ac:dyDescent="0.15">
      <c r="A415" s="28">
        <v>414</v>
      </c>
      <c r="B415" s="30" t="s">
        <v>675</v>
      </c>
      <c r="C415" s="25" t="s">
        <v>1232</v>
      </c>
      <c r="D415" s="26" t="s">
        <v>676</v>
      </c>
    </row>
    <row r="416" spans="1:4" ht="14.25" customHeight="1" x14ac:dyDescent="0.15">
      <c r="A416" s="28">
        <v>415</v>
      </c>
      <c r="B416" s="30" t="s">
        <v>677</v>
      </c>
      <c r="C416" s="25" t="s">
        <v>1232</v>
      </c>
      <c r="D416" s="26" t="s">
        <v>678</v>
      </c>
    </row>
    <row r="417" spans="1:4" ht="14.25" customHeight="1" x14ac:dyDescent="0.15">
      <c r="A417" s="28">
        <v>416</v>
      </c>
      <c r="B417" s="30" t="s">
        <v>679</v>
      </c>
      <c r="C417" s="25" t="s">
        <v>1232</v>
      </c>
      <c r="D417" s="26" t="s">
        <v>680</v>
      </c>
    </row>
    <row r="418" spans="1:4" ht="14.25" customHeight="1" x14ac:dyDescent="0.15">
      <c r="A418" s="28">
        <v>417</v>
      </c>
      <c r="B418" s="30" t="s">
        <v>681</v>
      </c>
      <c r="C418" s="25" t="s">
        <v>1232</v>
      </c>
      <c r="D418" s="26" t="s">
        <v>682</v>
      </c>
    </row>
    <row r="419" spans="1:4" ht="14.25" customHeight="1" x14ac:dyDescent="0.15">
      <c r="A419" s="28">
        <v>418</v>
      </c>
      <c r="B419" s="30" t="s">
        <v>683</v>
      </c>
      <c r="C419" s="25" t="s">
        <v>1232</v>
      </c>
      <c r="D419" s="26" t="s">
        <v>684</v>
      </c>
    </row>
    <row r="420" spans="1:4" ht="14.25" customHeight="1" x14ac:dyDescent="0.15">
      <c r="A420" s="28">
        <v>419</v>
      </c>
      <c r="B420" s="30" t="s">
        <v>685</v>
      </c>
      <c r="C420" s="25" t="s">
        <v>1232</v>
      </c>
      <c r="D420" s="26" t="s">
        <v>686</v>
      </c>
    </row>
    <row r="421" spans="1:4" ht="14.25" customHeight="1" x14ac:dyDescent="0.15">
      <c r="A421" s="28">
        <v>420</v>
      </c>
      <c r="B421" s="30" t="s">
        <v>687</v>
      </c>
      <c r="C421" s="25" t="s">
        <v>1233</v>
      </c>
      <c r="D421" s="26" t="s">
        <v>688</v>
      </c>
    </row>
    <row r="422" spans="1:4" ht="14.25" customHeight="1" x14ac:dyDescent="0.15">
      <c r="A422" s="28">
        <v>421</v>
      </c>
      <c r="B422" s="30" t="s">
        <v>689</v>
      </c>
      <c r="C422" s="25" t="s">
        <v>1235</v>
      </c>
      <c r="D422" s="26" t="s">
        <v>690</v>
      </c>
    </row>
    <row r="423" spans="1:4" ht="14.25" customHeight="1" x14ac:dyDescent="0.15">
      <c r="A423" s="28">
        <v>422</v>
      </c>
      <c r="B423" s="30" t="s">
        <v>691</v>
      </c>
      <c r="C423" s="25" t="s">
        <v>1232</v>
      </c>
      <c r="D423" s="26" t="s">
        <v>692</v>
      </c>
    </row>
    <row r="424" spans="1:4" ht="14.25" customHeight="1" x14ac:dyDescent="0.15">
      <c r="A424" s="28">
        <v>423</v>
      </c>
      <c r="B424" s="30" t="s">
        <v>693</v>
      </c>
      <c r="C424" s="25" t="s">
        <v>1232</v>
      </c>
      <c r="D424" s="26" t="s">
        <v>694</v>
      </c>
    </row>
    <row r="425" spans="1:4" ht="14.25" customHeight="1" x14ac:dyDescent="0.15">
      <c r="A425" s="28">
        <v>424</v>
      </c>
      <c r="B425" s="41" t="s">
        <v>1046</v>
      </c>
      <c r="C425" s="25" t="s">
        <v>1233</v>
      </c>
      <c r="D425" s="37" t="s">
        <v>1047</v>
      </c>
    </row>
    <row r="426" spans="1:4" ht="14.25" customHeight="1" x14ac:dyDescent="0.15">
      <c r="A426" s="28">
        <v>425</v>
      </c>
      <c r="B426" s="31" t="s">
        <v>1048</v>
      </c>
      <c r="C426" s="25" t="s">
        <v>1233</v>
      </c>
      <c r="D426" s="37" t="s">
        <v>1049</v>
      </c>
    </row>
    <row r="427" spans="1:4" ht="14.25" customHeight="1" x14ac:dyDescent="0.15">
      <c r="A427" s="28">
        <v>426</v>
      </c>
      <c r="B427" s="30" t="s">
        <v>695</v>
      </c>
      <c r="C427" s="25" t="s">
        <v>1233</v>
      </c>
      <c r="D427" s="26" t="s">
        <v>696</v>
      </c>
    </row>
    <row r="428" spans="1:4" ht="14.25" customHeight="1" x14ac:dyDescent="0.15">
      <c r="A428" s="28">
        <v>427</v>
      </c>
      <c r="B428" s="42" t="s">
        <v>1222</v>
      </c>
      <c r="C428" s="13" t="s">
        <v>1232</v>
      </c>
      <c r="D428" s="4" t="s">
        <v>1250</v>
      </c>
    </row>
    <row r="429" spans="1:4" ht="14.25" customHeight="1" x14ac:dyDescent="0.15">
      <c r="A429" s="28">
        <v>428</v>
      </c>
      <c r="B429" s="30" t="s">
        <v>697</v>
      </c>
      <c r="C429" s="25" t="s">
        <v>1236</v>
      </c>
      <c r="D429" s="26" t="s">
        <v>698</v>
      </c>
    </row>
    <row r="430" spans="1:4" ht="14.25" customHeight="1" x14ac:dyDescent="0.15">
      <c r="A430" s="28">
        <v>429</v>
      </c>
      <c r="B430" s="10" t="s">
        <v>1100</v>
      </c>
      <c r="C430" s="19" t="s">
        <v>1236</v>
      </c>
      <c r="D430" s="3" t="s">
        <v>1168</v>
      </c>
    </row>
    <row r="431" spans="1:4" ht="14.25" customHeight="1" x14ac:dyDescent="0.15">
      <c r="A431" s="28">
        <v>430</v>
      </c>
      <c r="B431" s="7" t="s">
        <v>1137</v>
      </c>
      <c r="C431" s="6" t="s">
        <v>1233</v>
      </c>
      <c r="D431" s="4" t="s">
        <v>1205</v>
      </c>
    </row>
    <row r="432" spans="1:4" ht="14.25" customHeight="1" x14ac:dyDescent="0.15">
      <c r="A432" s="28">
        <v>431</v>
      </c>
      <c r="B432" s="30" t="s">
        <v>699</v>
      </c>
      <c r="C432" s="25" t="s">
        <v>1232</v>
      </c>
      <c r="D432" s="26" t="s">
        <v>700</v>
      </c>
    </row>
    <row r="433" spans="1:4" ht="14.25" customHeight="1" x14ac:dyDescent="0.15">
      <c r="A433" s="28">
        <v>432</v>
      </c>
      <c r="B433" s="12" t="s">
        <v>1144</v>
      </c>
      <c r="C433" s="13" t="s">
        <v>1235</v>
      </c>
      <c r="D433" s="4" t="s">
        <v>1212</v>
      </c>
    </row>
    <row r="434" spans="1:4" ht="14.25" customHeight="1" x14ac:dyDescent="0.15">
      <c r="A434" s="28">
        <v>433</v>
      </c>
      <c r="B434" s="30" t="s">
        <v>701</v>
      </c>
      <c r="C434" s="25" t="s">
        <v>1232</v>
      </c>
      <c r="D434" s="26" t="s">
        <v>702</v>
      </c>
    </row>
    <row r="435" spans="1:4" ht="14.25" customHeight="1" x14ac:dyDescent="0.15">
      <c r="A435" s="28">
        <v>434</v>
      </c>
      <c r="B435" s="30" t="s">
        <v>703</v>
      </c>
      <c r="C435" s="25" t="s">
        <v>1235</v>
      </c>
      <c r="D435" s="26" t="s">
        <v>704</v>
      </c>
    </row>
    <row r="436" spans="1:4" ht="14.25" customHeight="1" x14ac:dyDescent="0.15">
      <c r="A436" s="28">
        <v>435</v>
      </c>
      <c r="B436" s="30" t="s">
        <v>705</v>
      </c>
      <c r="C436" s="25" t="s">
        <v>1232</v>
      </c>
      <c r="D436" s="26" t="s">
        <v>706</v>
      </c>
    </row>
    <row r="437" spans="1:4" ht="14.25" customHeight="1" x14ac:dyDescent="0.15">
      <c r="A437" s="28">
        <v>436</v>
      </c>
      <c r="B437" s="30" t="s">
        <v>1050</v>
      </c>
      <c r="C437" s="25" t="s">
        <v>1235</v>
      </c>
      <c r="D437" s="26" t="s">
        <v>1051</v>
      </c>
    </row>
    <row r="438" spans="1:4" ht="14.25" customHeight="1" x14ac:dyDescent="0.15">
      <c r="A438" s="28">
        <v>437</v>
      </c>
      <c r="B438" s="30" t="s">
        <v>707</v>
      </c>
      <c r="C438" s="25" t="s">
        <v>1232</v>
      </c>
      <c r="D438" s="26" t="s">
        <v>708</v>
      </c>
    </row>
    <row r="439" spans="1:4" ht="14.25" customHeight="1" x14ac:dyDescent="0.15">
      <c r="A439" s="28">
        <v>438</v>
      </c>
      <c r="B439" s="2" t="s">
        <v>1112</v>
      </c>
      <c r="C439" s="6" t="s">
        <v>1233</v>
      </c>
      <c r="D439" s="4" t="s">
        <v>1180</v>
      </c>
    </row>
    <row r="440" spans="1:4" ht="14.25" customHeight="1" x14ac:dyDescent="0.15">
      <c r="A440" s="28">
        <v>439</v>
      </c>
      <c r="B440" s="30" t="s">
        <v>709</v>
      </c>
      <c r="C440" s="25" t="s">
        <v>1236</v>
      </c>
      <c r="D440" s="26" t="s">
        <v>710</v>
      </c>
    </row>
    <row r="441" spans="1:4" ht="14.25" customHeight="1" x14ac:dyDescent="0.15">
      <c r="A441" s="28">
        <v>440</v>
      </c>
      <c r="B441" s="30" t="s">
        <v>1052</v>
      </c>
      <c r="C441" s="25" t="s">
        <v>1236</v>
      </c>
      <c r="D441" s="26" t="s">
        <v>1053</v>
      </c>
    </row>
    <row r="442" spans="1:4" ht="14.25" customHeight="1" x14ac:dyDescent="0.15">
      <c r="A442" s="28">
        <v>441</v>
      </c>
      <c r="B442" s="30" t="s">
        <v>711</v>
      </c>
      <c r="C442" s="25" t="s">
        <v>1238</v>
      </c>
      <c r="D442" s="26" t="s">
        <v>712</v>
      </c>
    </row>
    <row r="443" spans="1:4" ht="14.25" customHeight="1" x14ac:dyDescent="0.15">
      <c r="A443" s="28">
        <v>442</v>
      </c>
      <c r="B443" s="30" t="s">
        <v>713</v>
      </c>
      <c r="C443" s="25" t="s">
        <v>1233</v>
      </c>
      <c r="D443" s="26" t="s">
        <v>714</v>
      </c>
    </row>
    <row r="444" spans="1:4" ht="14.25" customHeight="1" x14ac:dyDescent="0.15">
      <c r="A444" s="28">
        <v>443</v>
      </c>
      <c r="B444" s="30" t="s">
        <v>715</v>
      </c>
      <c r="C444" s="25" t="s">
        <v>1232</v>
      </c>
      <c r="D444" s="26" t="s">
        <v>716</v>
      </c>
    </row>
    <row r="445" spans="1:4" ht="14.25" customHeight="1" x14ac:dyDescent="0.15">
      <c r="A445" s="28">
        <v>444</v>
      </c>
      <c r="B445" s="30" t="s">
        <v>1054</v>
      </c>
      <c r="C445" s="25" t="s">
        <v>1240</v>
      </c>
      <c r="D445" s="26" t="s">
        <v>1055</v>
      </c>
    </row>
    <row r="446" spans="1:4" ht="14.25" customHeight="1" x14ac:dyDescent="0.15">
      <c r="A446" s="28">
        <v>445</v>
      </c>
      <c r="B446" s="30" t="s">
        <v>717</v>
      </c>
      <c r="C446" s="25" t="s">
        <v>1235</v>
      </c>
      <c r="D446" s="26" t="s">
        <v>718</v>
      </c>
    </row>
    <row r="447" spans="1:4" ht="14.25" customHeight="1" x14ac:dyDescent="0.15">
      <c r="A447" s="28">
        <v>446</v>
      </c>
      <c r="B447" s="30" t="s">
        <v>719</v>
      </c>
      <c r="C447" s="25" t="s">
        <v>1232</v>
      </c>
      <c r="D447" s="26" t="s">
        <v>720</v>
      </c>
    </row>
    <row r="448" spans="1:4" ht="14.25" customHeight="1" x14ac:dyDescent="0.15">
      <c r="A448" s="28">
        <v>447</v>
      </c>
      <c r="B448" s="30" t="s">
        <v>721</v>
      </c>
      <c r="C448" s="25" t="s">
        <v>1235</v>
      </c>
      <c r="D448" s="26" t="s">
        <v>722</v>
      </c>
    </row>
    <row r="449" spans="1:4" ht="14.25" customHeight="1" x14ac:dyDescent="0.15">
      <c r="A449" s="28">
        <v>448</v>
      </c>
      <c r="B449" s="30" t="s">
        <v>1056</v>
      </c>
      <c r="C449" s="25" t="s">
        <v>1233</v>
      </c>
      <c r="D449" s="26" t="s">
        <v>1057</v>
      </c>
    </row>
    <row r="450" spans="1:4" ht="14.25" customHeight="1" x14ac:dyDescent="0.15">
      <c r="A450" s="28">
        <v>449</v>
      </c>
      <c r="B450" s="30" t="s">
        <v>723</v>
      </c>
      <c r="C450" s="25" t="s">
        <v>1233</v>
      </c>
      <c r="D450" s="26" t="s">
        <v>724</v>
      </c>
    </row>
    <row r="451" spans="1:4" ht="14.25" customHeight="1" x14ac:dyDescent="0.15">
      <c r="A451" s="28">
        <v>450</v>
      </c>
      <c r="B451" s="30" t="s">
        <v>725</v>
      </c>
      <c r="C451" s="25" t="s">
        <v>1233</v>
      </c>
      <c r="D451" s="26" t="s">
        <v>726</v>
      </c>
    </row>
    <row r="452" spans="1:4" ht="14.25" customHeight="1" x14ac:dyDescent="0.15">
      <c r="A452" s="28">
        <v>451</v>
      </c>
      <c r="B452" s="30" t="s">
        <v>727</v>
      </c>
      <c r="C452" s="25" t="s">
        <v>1236</v>
      </c>
      <c r="D452" s="26" t="s">
        <v>728</v>
      </c>
    </row>
    <row r="453" spans="1:4" ht="14.25" customHeight="1" x14ac:dyDescent="0.15">
      <c r="A453" s="28">
        <v>452</v>
      </c>
      <c r="B453" s="30" t="s">
        <v>729</v>
      </c>
      <c r="C453" s="25" t="s">
        <v>1236</v>
      </c>
      <c r="D453" s="26" t="s">
        <v>730</v>
      </c>
    </row>
    <row r="454" spans="1:4" ht="14.25" customHeight="1" x14ac:dyDescent="0.15">
      <c r="A454" s="28">
        <v>453</v>
      </c>
      <c r="B454" s="12" t="s">
        <v>1223</v>
      </c>
      <c r="C454" s="13" t="s">
        <v>1232</v>
      </c>
      <c r="D454" s="4" t="s">
        <v>1251</v>
      </c>
    </row>
    <row r="455" spans="1:4" ht="14.25" customHeight="1" x14ac:dyDescent="0.15">
      <c r="A455" s="28">
        <v>454</v>
      </c>
      <c r="B455" s="30" t="s">
        <v>731</v>
      </c>
      <c r="C455" s="25" t="s">
        <v>1232</v>
      </c>
      <c r="D455" s="26" t="s">
        <v>732</v>
      </c>
    </row>
    <row r="456" spans="1:4" ht="14.25" customHeight="1" x14ac:dyDescent="0.15">
      <c r="A456" s="28">
        <v>455</v>
      </c>
      <c r="B456" s="30" t="s">
        <v>733</v>
      </c>
      <c r="C456" s="25" t="s">
        <v>1232</v>
      </c>
      <c r="D456" s="26" t="s">
        <v>734</v>
      </c>
    </row>
    <row r="457" spans="1:4" ht="14.25" customHeight="1" x14ac:dyDescent="0.15">
      <c r="A457" s="28">
        <v>456</v>
      </c>
      <c r="B457" s="30" t="s">
        <v>735</v>
      </c>
      <c r="C457" s="25" t="s">
        <v>1232</v>
      </c>
      <c r="D457" s="26" t="s">
        <v>736</v>
      </c>
    </row>
    <row r="458" spans="1:4" ht="14.25" customHeight="1" x14ac:dyDescent="0.15">
      <c r="A458" s="28">
        <v>457</v>
      </c>
      <c r="B458" s="30" t="s">
        <v>737</v>
      </c>
      <c r="C458" s="25" t="s">
        <v>1232</v>
      </c>
      <c r="D458" s="26" t="s">
        <v>738</v>
      </c>
    </row>
    <row r="459" spans="1:4" ht="14.25" customHeight="1" x14ac:dyDescent="0.15">
      <c r="A459" s="28">
        <v>458</v>
      </c>
      <c r="B459" s="30" t="s">
        <v>739</v>
      </c>
      <c r="C459" s="25" t="s">
        <v>1235</v>
      </c>
      <c r="D459" s="26" t="s">
        <v>740</v>
      </c>
    </row>
    <row r="460" spans="1:4" ht="14.25" customHeight="1" x14ac:dyDescent="0.15">
      <c r="A460" s="28">
        <v>459</v>
      </c>
      <c r="B460" s="30" t="s">
        <v>741</v>
      </c>
      <c r="C460" s="25" t="s">
        <v>1233</v>
      </c>
      <c r="D460" s="26" t="s">
        <v>742</v>
      </c>
    </row>
    <row r="461" spans="1:4" ht="14.25" customHeight="1" x14ac:dyDescent="0.15">
      <c r="A461" s="28">
        <v>460</v>
      </c>
      <c r="B461" s="30" t="s">
        <v>743</v>
      </c>
      <c r="C461" s="25" t="s">
        <v>1232</v>
      </c>
      <c r="D461" s="26" t="s">
        <v>744</v>
      </c>
    </row>
    <row r="462" spans="1:4" ht="14.25" customHeight="1" x14ac:dyDescent="0.15">
      <c r="A462" s="28">
        <v>461</v>
      </c>
      <c r="B462" s="30" t="s">
        <v>745</v>
      </c>
      <c r="C462" s="25" t="s">
        <v>1232</v>
      </c>
      <c r="D462" s="26" t="s">
        <v>746</v>
      </c>
    </row>
    <row r="463" spans="1:4" ht="14.25" customHeight="1" x14ac:dyDescent="0.15">
      <c r="A463" s="28">
        <v>462</v>
      </c>
      <c r="B463" s="5" t="s">
        <v>1140</v>
      </c>
      <c r="C463" s="22" t="s">
        <v>1233</v>
      </c>
      <c r="D463" s="4" t="s">
        <v>1208</v>
      </c>
    </row>
    <row r="464" spans="1:4" ht="14.25" customHeight="1" x14ac:dyDescent="0.15">
      <c r="A464" s="28">
        <v>463</v>
      </c>
      <c r="B464" s="7" t="s">
        <v>1108</v>
      </c>
      <c r="C464" s="16" t="s">
        <v>1232</v>
      </c>
      <c r="D464" s="4" t="s">
        <v>1176</v>
      </c>
    </row>
    <row r="465" spans="1:4" ht="14.25" customHeight="1" x14ac:dyDescent="0.15">
      <c r="A465" s="28">
        <v>464</v>
      </c>
      <c r="B465" s="30" t="s">
        <v>747</v>
      </c>
      <c r="C465" s="25" t="s">
        <v>1232</v>
      </c>
      <c r="D465" s="26" t="s">
        <v>748</v>
      </c>
    </row>
    <row r="466" spans="1:4" ht="14.25" customHeight="1" x14ac:dyDescent="0.15">
      <c r="A466" s="28">
        <v>465</v>
      </c>
      <c r="B466" s="30" t="s">
        <v>749</v>
      </c>
      <c r="C466" s="25" t="s">
        <v>1232</v>
      </c>
      <c r="D466" s="26" t="s">
        <v>750</v>
      </c>
    </row>
    <row r="467" spans="1:4" ht="14.25" customHeight="1" x14ac:dyDescent="0.15">
      <c r="A467" s="28">
        <v>466</v>
      </c>
      <c r="B467" s="12" t="s">
        <v>1147</v>
      </c>
      <c r="C467" s="13" t="s">
        <v>1232</v>
      </c>
      <c r="D467" s="4" t="s">
        <v>1215</v>
      </c>
    </row>
    <row r="468" spans="1:4" ht="14.25" customHeight="1" x14ac:dyDescent="0.15">
      <c r="A468" s="28">
        <v>467</v>
      </c>
      <c r="B468" s="30" t="s">
        <v>751</v>
      </c>
      <c r="C468" s="25" t="s">
        <v>1232</v>
      </c>
      <c r="D468" s="26" t="s">
        <v>752</v>
      </c>
    </row>
    <row r="469" spans="1:4" ht="14.25" customHeight="1" x14ac:dyDescent="0.15">
      <c r="A469" s="28">
        <v>468</v>
      </c>
      <c r="B469" s="30" t="s">
        <v>753</v>
      </c>
      <c r="C469" s="25" t="s">
        <v>1242</v>
      </c>
      <c r="D469" s="26" t="s">
        <v>754</v>
      </c>
    </row>
    <row r="470" spans="1:4" ht="14.25" customHeight="1" x14ac:dyDescent="0.15">
      <c r="A470" s="28">
        <v>469</v>
      </c>
      <c r="B470" s="30" t="s">
        <v>755</v>
      </c>
      <c r="C470" s="25" t="s">
        <v>1233</v>
      </c>
      <c r="D470" s="26" t="s">
        <v>756</v>
      </c>
    </row>
    <row r="471" spans="1:4" ht="14.25" customHeight="1" x14ac:dyDescent="0.15">
      <c r="A471" s="28">
        <v>470</v>
      </c>
      <c r="B471" s="5" t="s">
        <v>1138</v>
      </c>
      <c r="C471" s="22" t="s">
        <v>1236</v>
      </c>
      <c r="D471" s="4" t="s">
        <v>1206</v>
      </c>
    </row>
    <row r="472" spans="1:4" ht="14.25" customHeight="1" x14ac:dyDescent="0.15">
      <c r="A472" s="28">
        <v>471</v>
      </c>
      <c r="B472" s="30" t="s">
        <v>757</v>
      </c>
      <c r="C472" s="25" t="s">
        <v>1233</v>
      </c>
      <c r="D472" s="26" t="s">
        <v>758</v>
      </c>
    </row>
    <row r="473" spans="1:4" ht="14.25" customHeight="1" x14ac:dyDescent="0.15">
      <c r="A473" s="28">
        <v>472</v>
      </c>
      <c r="B473" s="30" t="s">
        <v>759</v>
      </c>
      <c r="C473" s="25" t="s">
        <v>1233</v>
      </c>
      <c r="D473" s="26" t="s">
        <v>760</v>
      </c>
    </row>
    <row r="474" spans="1:4" ht="14.25" customHeight="1" x14ac:dyDescent="0.15">
      <c r="A474" s="28">
        <v>473</v>
      </c>
      <c r="B474" s="30" t="s">
        <v>761</v>
      </c>
      <c r="C474" s="25" t="s">
        <v>1233</v>
      </c>
      <c r="D474" s="26" t="s">
        <v>762</v>
      </c>
    </row>
    <row r="475" spans="1:4" ht="14.25" customHeight="1" x14ac:dyDescent="0.15">
      <c r="A475" s="28">
        <v>474</v>
      </c>
      <c r="B475" s="30" t="s">
        <v>763</v>
      </c>
      <c r="C475" s="25" t="s">
        <v>1232</v>
      </c>
      <c r="D475" s="26" t="s">
        <v>764</v>
      </c>
    </row>
    <row r="476" spans="1:4" ht="14.25" customHeight="1" x14ac:dyDescent="0.15">
      <c r="A476" s="28">
        <v>475</v>
      </c>
      <c r="B476" s="30" t="s">
        <v>765</v>
      </c>
      <c r="C476" s="25" t="s">
        <v>1233</v>
      </c>
      <c r="D476" s="26" t="s">
        <v>766</v>
      </c>
    </row>
    <row r="477" spans="1:4" ht="14.25" customHeight="1" x14ac:dyDescent="0.15">
      <c r="A477" s="28">
        <v>476</v>
      </c>
      <c r="B477" s="30" t="s">
        <v>767</v>
      </c>
      <c r="C477" s="25" t="s">
        <v>1233</v>
      </c>
      <c r="D477" s="26" t="s">
        <v>768</v>
      </c>
    </row>
    <row r="478" spans="1:4" ht="14.25" customHeight="1" x14ac:dyDescent="0.15">
      <c r="A478" s="28">
        <v>477</v>
      </c>
      <c r="B478" s="30" t="s">
        <v>769</v>
      </c>
      <c r="C478" s="25" t="s">
        <v>1233</v>
      </c>
      <c r="D478" s="26" t="s">
        <v>770</v>
      </c>
    </row>
    <row r="479" spans="1:4" ht="14.25" customHeight="1" x14ac:dyDescent="0.15">
      <c r="A479" s="28">
        <v>478</v>
      </c>
      <c r="B479" s="30" t="s">
        <v>771</v>
      </c>
      <c r="C479" s="25" t="s">
        <v>1233</v>
      </c>
      <c r="D479" s="26" t="s">
        <v>772</v>
      </c>
    </row>
    <row r="480" spans="1:4" ht="14.25" customHeight="1" x14ac:dyDescent="0.15">
      <c r="A480" s="28">
        <v>479</v>
      </c>
      <c r="B480" s="30" t="s">
        <v>773</v>
      </c>
      <c r="C480" s="25" t="s">
        <v>1233</v>
      </c>
      <c r="D480" s="26" t="s">
        <v>774</v>
      </c>
    </row>
    <row r="481" spans="1:4" ht="14.25" customHeight="1" x14ac:dyDescent="0.15">
      <c r="A481" s="28">
        <v>480</v>
      </c>
      <c r="B481" s="12" t="s">
        <v>1149</v>
      </c>
      <c r="C481" s="13" t="s">
        <v>1232</v>
      </c>
      <c r="D481" s="4" t="s">
        <v>1217</v>
      </c>
    </row>
    <row r="482" spans="1:4" ht="14.25" customHeight="1" x14ac:dyDescent="0.15">
      <c r="A482" s="28">
        <v>481</v>
      </c>
      <c r="B482" s="30" t="s">
        <v>775</v>
      </c>
      <c r="C482" s="25" t="s">
        <v>1233</v>
      </c>
      <c r="D482" s="26" t="s">
        <v>776</v>
      </c>
    </row>
    <row r="483" spans="1:4" ht="14.25" customHeight="1" x14ac:dyDescent="0.15">
      <c r="A483" s="28">
        <v>482</v>
      </c>
      <c r="B483" s="30" t="s">
        <v>777</v>
      </c>
      <c r="C483" s="25" t="s">
        <v>1233</v>
      </c>
      <c r="D483" s="26" t="s">
        <v>778</v>
      </c>
    </row>
    <row r="484" spans="1:4" ht="14.25" customHeight="1" x14ac:dyDescent="0.15">
      <c r="A484" s="28">
        <v>483</v>
      </c>
      <c r="B484" s="5" t="s">
        <v>1148</v>
      </c>
      <c r="C484" s="22" t="s">
        <v>1233</v>
      </c>
      <c r="D484" s="4" t="s">
        <v>1216</v>
      </c>
    </row>
    <row r="485" spans="1:4" ht="14.25" customHeight="1" x14ac:dyDescent="0.15">
      <c r="A485" s="28">
        <v>484</v>
      </c>
      <c r="B485" s="30" t="s">
        <v>779</v>
      </c>
      <c r="C485" s="25" t="s">
        <v>1235</v>
      </c>
      <c r="D485" s="26" t="s">
        <v>780</v>
      </c>
    </row>
    <row r="486" spans="1:4" ht="14.25" customHeight="1" x14ac:dyDescent="0.15">
      <c r="A486" s="28">
        <v>485</v>
      </c>
      <c r="B486" s="30" t="s">
        <v>781</v>
      </c>
      <c r="C486" s="25" t="s">
        <v>1232</v>
      </c>
      <c r="D486" s="26" t="s">
        <v>782</v>
      </c>
    </row>
    <row r="487" spans="1:4" ht="14.25" customHeight="1" x14ac:dyDescent="0.15">
      <c r="A487" s="28">
        <v>486</v>
      </c>
      <c r="B487" s="30" t="s">
        <v>783</v>
      </c>
      <c r="C487" s="25" t="s">
        <v>1233</v>
      </c>
      <c r="D487" s="26" t="s">
        <v>784</v>
      </c>
    </row>
    <row r="488" spans="1:4" ht="14.25" customHeight="1" x14ac:dyDescent="0.15">
      <c r="A488" s="28">
        <v>487</v>
      </c>
      <c r="B488" s="12" t="s">
        <v>1139</v>
      </c>
      <c r="C488" s="13" t="s">
        <v>1232</v>
      </c>
      <c r="D488" s="4" t="s">
        <v>1207</v>
      </c>
    </row>
    <row r="489" spans="1:4" ht="14.25" customHeight="1" x14ac:dyDescent="0.15">
      <c r="A489" s="28">
        <v>488</v>
      </c>
      <c r="B489" s="12" t="s">
        <v>1224</v>
      </c>
      <c r="C489" s="13" t="s">
        <v>1233</v>
      </c>
      <c r="D489" s="4" t="s">
        <v>1252</v>
      </c>
    </row>
    <row r="490" spans="1:4" ht="14.25" customHeight="1" x14ac:dyDescent="0.15">
      <c r="A490" s="28">
        <v>489</v>
      </c>
      <c r="B490" s="30" t="s">
        <v>785</v>
      </c>
      <c r="C490" s="25" t="s">
        <v>1233</v>
      </c>
      <c r="D490" s="26" t="s">
        <v>786</v>
      </c>
    </row>
    <row r="491" spans="1:4" ht="14.25" customHeight="1" x14ac:dyDescent="0.15">
      <c r="A491" s="28">
        <v>490</v>
      </c>
      <c r="B491" s="8" t="s">
        <v>1094</v>
      </c>
      <c r="C491" s="9" t="s">
        <v>1236</v>
      </c>
      <c r="D491" s="3" t="s">
        <v>1162</v>
      </c>
    </row>
    <row r="492" spans="1:4" ht="14.25" customHeight="1" x14ac:dyDescent="0.15">
      <c r="A492" s="28">
        <v>491</v>
      </c>
      <c r="B492" s="30" t="s">
        <v>1058</v>
      </c>
      <c r="C492" s="25" t="s">
        <v>1233</v>
      </c>
      <c r="D492" s="26" t="s">
        <v>1059</v>
      </c>
    </row>
    <row r="493" spans="1:4" ht="14.25" customHeight="1" x14ac:dyDescent="0.15">
      <c r="A493" s="28">
        <v>492</v>
      </c>
      <c r="B493" s="30" t="s">
        <v>787</v>
      </c>
      <c r="C493" s="25" t="s">
        <v>1236</v>
      </c>
      <c r="D493" s="26" t="s">
        <v>788</v>
      </c>
    </row>
    <row r="494" spans="1:4" ht="14.25" customHeight="1" x14ac:dyDescent="0.15">
      <c r="A494" s="28">
        <v>493</v>
      </c>
      <c r="B494" s="30" t="s">
        <v>789</v>
      </c>
      <c r="C494" s="25" t="s">
        <v>1232</v>
      </c>
      <c r="D494" s="26" t="s">
        <v>790</v>
      </c>
    </row>
    <row r="495" spans="1:4" ht="14.25" customHeight="1" x14ac:dyDescent="0.15">
      <c r="A495" s="28">
        <v>494</v>
      </c>
      <c r="B495" s="30" t="s">
        <v>791</v>
      </c>
      <c r="C495" s="25" t="s">
        <v>1243</v>
      </c>
      <c r="D495" s="26" t="s">
        <v>792</v>
      </c>
    </row>
    <row r="496" spans="1:4" ht="14.25" customHeight="1" x14ac:dyDescent="0.15">
      <c r="A496" s="28">
        <v>495</v>
      </c>
      <c r="B496" s="30" t="s">
        <v>793</v>
      </c>
      <c r="C496" s="25" t="s">
        <v>1236</v>
      </c>
      <c r="D496" s="26" t="s">
        <v>794</v>
      </c>
    </row>
    <row r="497" spans="1:4" ht="14.25" customHeight="1" x14ac:dyDescent="0.15">
      <c r="A497" s="28">
        <v>496</v>
      </c>
      <c r="B497" s="30" t="s">
        <v>795</v>
      </c>
      <c r="C497" s="25" t="s">
        <v>1232</v>
      </c>
      <c r="D497" s="26" t="s">
        <v>796</v>
      </c>
    </row>
    <row r="498" spans="1:4" ht="14.25" customHeight="1" x14ac:dyDescent="0.15">
      <c r="A498" s="28">
        <v>497</v>
      </c>
      <c r="B498" s="30" t="s">
        <v>797</v>
      </c>
      <c r="C498" s="25" t="s">
        <v>1232</v>
      </c>
      <c r="D498" s="26" t="s">
        <v>798</v>
      </c>
    </row>
    <row r="499" spans="1:4" ht="14.25" customHeight="1" x14ac:dyDescent="0.15">
      <c r="A499" s="28">
        <v>498</v>
      </c>
      <c r="B499" s="30" t="s">
        <v>799</v>
      </c>
      <c r="C499" s="25" t="s">
        <v>1235</v>
      </c>
      <c r="D499" s="26" t="s">
        <v>800</v>
      </c>
    </row>
    <row r="500" spans="1:4" ht="14.25" customHeight="1" x14ac:dyDescent="0.15">
      <c r="A500" s="28">
        <v>499</v>
      </c>
      <c r="B500" s="30" t="s">
        <v>801</v>
      </c>
      <c r="C500" s="25" t="s">
        <v>1235</v>
      </c>
      <c r="D500" s="26" t="s">
        <v>802</v>
      </c>
    </row>
    <row r="501" spans="1:4" ht="14.25" customHeight="1" x14ac:dyDescent="0.15">
      <c r="A501" s="28">
        <v>500</v>
      </c>
      <c r="B501" s="30" t="s">
        <v>803</v>
      </c>
      <c r="C501" s="25" t="s">
        <v>1232</v>
      </c>
      <c r="D501" s="26" t="s">
        <v>804</v>
      </c>
    </row>
    <row r="502" spans="1:4" ht="14.25" customHeight="1" x14ac:dyDescent="0.15">
      <c r="A502" s="28">
        <v>501</v>
      </c>
      <c r="B502" s="30" t="s">
        <v>805</v>
      </c>
      <c r="C502" s="25" t="s">
        <v>1236</v>
      </c>
      <c r="D502" s="26" t="s">
        <v>806</v>
      </c>
    </row>
    <row r="503" spans="1:4" ht="14.25" customHeight="1" x14ac:dyDescent="0.15">
      <c r="A503" s="28">
        <v>502</v>
      </c>
      <c r="B503" s="30" t="s">
        <v>807</v>
      </c>
      <c r="C503" s="25" t="s">
        <v>1232</v>
      </c>
      <c r="D503" s="26" t="s">
        <v>808</v>
      </c>
    </row>
    <row r="504" spans="1:4" ht="14.25" customHeight="1" x14ac:dyDescent="0.15">
      <c r="A504" s="28">
        <v>503</v>
      </c>
      <c r="B504" s="30" t="s">
        <v>809</v>
      </c>
      <c r="C504" s="25" t="s">
        <v>1232</v>
      </c>
      <c r="D504" s="26" t="s">
        <v>810</v>
      </c>
    </row>
    <row r="505" spans="1:4" ht="14.25" customHeight="1" x14ac:dyDescent="0.15">
      <c r="A505" s="28">
        <v>504</v>
      </c>
      <c r="B505" s="30" t="s">
        <v>811</v>
      </c>
      <c r="C505" s="25" t="s">
        <v>1232</v>
      </c>
      <c r="D505" s="26" t="s">
        <v>812</v>
      </c>
    </row>
    <row r="506" spans="1:4" ht="14.25" customHeight="1" x14ac:dyDescent="0.15">
      <c r="A506" s="28">
        <v>505</v>
      </c>
      <c r="B506" s="30" t="s">
        <v>813</v>
      </c>
      <c r="C506" s="25" t="s">
        <v>1233</v>
      </c>
      <c r="D506" s="26" t="s">
        <v>814</v>
      </c>
    </row>
    <row r="507" spans="1:4" ht="14.25" customHeight="1" x14ac:dyDescent="0.15">
      <c r="A507" s="28">
        <v>506</v>
      </c>
      <c r="B507" s="30" t="s">
        <v>815</v>
      </c>
      <c r="C507" s="25" t="s">
        <v>1232</v>
      </c>
      <c r="D507" s="26" t="s">
        <v>816</v>
      </c>
    </row>
    <row r="508" spans="1:4" ht="14.25" customHeight="1" x14ac:dyDescent="0.15">
      <c r="A508" s="28">
        <v>507</v>
      </c>
      <c r="B508" s="30" t="s">
        <v>817</v>
      </c>
      <c r="C508" s="25" t="s">
        <v>1232</v>
      </c>
      <c r="D508" s="26" t="s">
        <v>818</v>
      </c>
    </row>
    <row r="509" spans="1:4" ht="14.25" customHeight="1" x14ac:dyDescent="0.15">
      <c r="A509" s="28">
        <v>508</v>
      </c>
      <c r="B509" s="30" t="s">
        <v>819</v>
      </c>
      <c r="C509" s="25" t="s">
        <v>1232</v>
      </c>
      <c r="D509" s="26" t="s">
        <v>820</v>
      </c>
    </row>
    <row r="510" spans="1:4" ht="14.25" customHeight="1" x14ac:dyDescent="0.15">
      <c r="A510" s="28">
        <v>509</v>
      </c>
      <c r="B510" s="30" t="s">
        <v>821</v>
      </c>
      <c r="C510" s="25" t="s">
        <v>1236</v>
      </c>
      <c r="D510" s="26" t="s">
        <v>822</v>
      </c>
    </row>
    <row r="511" spans="1:4" ht="14.25" customHeight="1" x14ac:dyDescent="0.15">
      <c r="A511" s="28">
        <v>510</v>
      </c>
      <c r="B511" s="30" t="s">
        <v>823</v>
      </c>
      <c r="C511" s="25" t="s">
        <v>1233</v>
      </c>
      <c r="D511" s="26" t="s">
        <v>824</v>
      </c>
    </row>
    <row r="512" spans="1:4" ht="14.25" customHeight="1" x14ac:dyDescent="0.15">
      <c r="A512" s="28">
        <v>511</v>
      </c>
      <c r="B512" s="2" t="s">
        <v>1125</v>
      </c>
      <c r="C512" s="6" t="s">
        <v>1233</v>
      </c>
      <c r="D512" s="4" t="s">
        <v>1193</v>
      </c>
    </row>
    <row r="513" spans="1:4" ht="14.25" customHeight="1" x14ac:dyDescent="0.15">
      <c r="A513" s="28">
        <v>512</v>
      </c>
      <c r="B513" s="30" t="s">
        <v>825</v>
      </c>
      <c r="C513" s="25" t="s">
        <v>1232</v>
      </c>
      <c r="D513" s="26" t="s">
        <v>826</v>
      </c>
    </row>
    <row r="514" spans="1:4" ht="14.25" customHeight="1" x14ac:dyDescent="0.15">
      <c r="A514" s="28">
        <v>513</v>
      </c>
      <c r="B514" s="30" t="s">
        <v>827</v>
      </c>
      <c r="C514" s="25" t="s">
        <v>1232</v>
      </c>
      <c r="D514" s="26" t="s">
        <v>828</v>
      </c>
    </row>
    <row r="515" spans="1:4" ht="14.25" customHeight="1" x14ac:dyDescent="0.15">
      <c r="A515" s="28">
        <v>514</v>
      </c>
      <c r="B515" s="30" t="s">
        <v>829</v>
      </c>
      <c r="C515" s="25" t="s">
        <v>1232</v>
      </c>
      <c r="D515" s="26" t="s">
        <v>830</v>
      </c>
    </row>
    <row r="516" spans="1:4" ht="14.25" customHeight="1" x14ac:dyDescent="0.15">
      <c r="A516" s="28">
        <v>515</v>
      </c>
      <c r="B516" s="30" t="s">
        <v>1060</v>
      </c>
      <c r="C516" s="25" t="s">
        <v>1232</v>
      </c>
      <c r="D516" s="37" t="s">
        <v>1061</v>
      </c>
    </row>
    <row r="517" spans="1:4" ht="14.25" customHeight="1" x14ac:dyDescent="0.15">
      <c r="A517" s="28">
        <v>516</v>
      </c>
      <c r="B517" s="30" t="s">
        <v>831</v>
      </c>
      <c r="C517" s="25" t="s">
        <v>1232</v>
      </c>
      <c r="D517" s="26" t="s">
        <v>832</v>
      </c>
    </row>
    <row r="518" spans="1:4" ht="14.25" customHeight="1" x14ac:dyDescent="0.15">
      <c r="A518" s="28">
        <v>517</v>
      </c>
      <c r="B518" s="30" t="s">
        <v>833</v>
      </c>
      <c r="C518" s="25" t="s">
        <v>1232</v>
      </c>
      <c r="D518" s="26" t="s">
        <v>834</v>
      </c>
    </row>
    <row r="519" spans="1:4" ht="14.25" customHeight="1" x14ac:dyDescent="0.15">
      <c r="A519" s="28">
        <v>518</v>
      </c>
      <c r="B519" s="30" t="s">
        <v>835</v>
      </c>
      <c r="C519" s="25" t="s">
        <v>1232</v>
      </c>
      <c r="D519" s="26" t="s">
        <v>836</v>
      </c>
    </row>
    <row r="520" spans="1:4" ht="14.25" customHeight="1" x14ac:dyDescent="0.15">
      <c r="A520" s="28">
        <v>519</v>
      </c>
      <c r="B520" s="30" t="s">
        <v>837</v>
      </c>
      <c r="C520" s="25" t="s">
        <v>1236</v>
      </c>
      <c r="D520" s="26" t="s">
        <v>838</v>
      </c>
    </row>
    <row r="521" spans="1:4" ht="14.25" customHeight="1" x14ac:dyDescent="0.15">
      <c r="A521" s="28">
        <v>520</v>
      </c>
      <c r="B521" s="30" t="s">
        <v>839</v>
      </c>
      <c r="C521" s="25" t="s">
        <v>1232</v>
      </c>
      <c r="D521" s="26" t="s">
        <v>840</v>
      </c>
    </row>
    <row r="522" spans="1:4" ht="14.25" customHeight="1" x14ac:dyDescent="0.15">
      <c r="A522" s="28">
        <v>521</v>
      </c>
      <c r="B522" s="30" t="s">
        <v>841</v>
      </c>
      <c r="C522" s="25" t="s">
        <v>1236</v>
      </c>
      <c r="D522" s="26" t="s">
        <v>842</v>
      </c>
    </row>
    <row r="523" spans="1:4" ht="14.25" customHeight="1" x14ac:dyDescent="0.15">
      <c r="A523" s="28">
        <v>522</v>
      </c>
      <c r="B523" s="30" t="s">
        <v>843</v>
      </c>
      <c r="C523" s="25" t="s">
        <v>1232</v>
      </c>
      <c r="D523" s="26" t="s">
        <v>844</v>
      </c>
    </row>
    <row r="524" spans="1:4" ht="14.25" customHeight="1" x14ac:dyDescent="0.15">
      <c r="A524" s="28">
        <v>523</v>
      </c>
      <c r="B524" s="30" t="s">
        <v>845</v>
      </c>
      <c r="C524" s="25" t="s">
        <v>1236</v>
      </c>
      <c r="D524" s="26" t="s">
        <v>846</v>
      </c>
    </row>
    <row r="525" spans="1:4" ht="14.25" customHeight="1" x14ac:dyDescent="0.15">
      <c r="A525" s="28">
        <v>524</v>
      </c>
      <c r="B525" s="30" t="s">
        <v>847</v>
      </c>
      <c r="C525" s="25" t="s">
        <v>1232</v>
      </c>
      <c r="D525" s="26" t="s">
        <v>848</v>
      </c>
    </row>
    <row r="526" spans="1:4" ht="14.25" customHeight="1" x14ac:dyDescent="0.15">
      <c r="A526" s="28">
        <v>525</v>
      </c>
      <c r="B526" s="30" t="s">
        <v>849</v>
      </c>
      <c r="C526" s="25" t="s">
        <v>1233</v>
      </c>
      <c r="D526" s="26" t="s">
        <v>850</v>
      </c>
    </row>
    <row r="527" spans="1:4" ht="14.25" customHeight="1" x14ac:dyDescent="0.15">
      <c r="A527" s="28">
        <v>526</v>
      </c>
      <c r="B527" s="30" t="s">
        <v>851</v>
      </c>
      <c r="C527" s="25" t="s">
        <v>1235</v>
      </c>
      <c r="D527" s="26" t="s">
        <v>852</v>
      </c>
    </row>
    <row r="528" spans="1:4" ht="14.25" customHeight="1" x14ac:dyDescent="0.15">
      <c r="A528" s="28">
        <v>527</v>
      </c>
      <c r="B528" s="8" t="s">
        <v>1113</v>
      </c>
      <c r="C528" s="19" t="s">
        <v>1232</v>
      </c>
      <c r="D528" s="3" t="s">
        <v>1181</v>
      </c>
    </row>
    <row r="529" spans="1:4" ht="14.25" customHeight="1" x14ac:dyDescent="0.15">
      <c r="A529" s="28">
        <v>528</v>
      </c>
      <c r="B529" s="30" t="s">
        <v>853</v>
      </c>
      <c r="C529" s="25" t="s">
        <v>1232</v>
      </c>
      <c r="D529" s="26" t="s">
        <v>854</v>
      </c>
    </row>
    <row r="530" spans="1:4" ht="14.25" customHeight="1" x14ac:dyDescent="0.15">
      <c r="A530" s="28">
        <v>529</v>
      </c>
      <c r="B530" s="30" t="s">
        <v>1062</v>
      </c>
      <c r="C530" s="25" t="s">
        <v>1232</v>
      </c>
      <c r="D530" s="26" t="s">
        <v>1063</v>
      </c>
    </row>
    <row r="531" spans="1:4" ht="14.25" customHeight="1" x14ac:dyDescent="0.15">
      <c r="A531" s="28">
        <v>530</v>
      </c>
      <c r="B531" s="30" t="s">
        <v>855</v>
      </c>
      <c r="C531" s="25" t="s">
        <v>1232</v>
      </c>
      <c r="D531" s="26" t="s">
        <v>856</v>
      </c>
    </row>
    <row r="532" spans="1:4" ht="14.25" customHeight="1" x14ac:dyDescent="0.15">
      <c r="A532" s="28">
        <v>531</v>
      </c>
      <c r="B532" s="30" t="s">
        <v>857</v>
      </c>
      <c r="C532" s="25" t="s">
        <v>1233</v>
      </c>
      <c r="D532" s="26" t="s">
        <v>858</v>
      </c>
    </row>
    <row r="533" spans="1:4" ht="14.25" customHeight="1" x14ac:dyDescent="0.15">
      <c r="A533" s="28">
        <v>532</v>
      </c>
      <c r="B533" s="30" t="s">
        <v>859</v>
      </c>
      <c r="C533" s="25" t="s">
        <v>1233</v>
      </c>
      <c r="D533" s="26" t="s">
        <v>860</v>
      </c>
    </row>
    <row r="534" spans="1:4" ht="14.25" customHeight="1" x14ac:dyDescent="0.15">
      <c r="A534" s="28">
        <v>533</v>
      </c>
      <c r="B534" s="2" t="s">
        <v>1089</v>
      </c>
      <c r="C534" s="6" t="s">
        <v>1238</v>
      </c>
      <c r="D534" s="4" t="s">
        <v>1157</v>
      </c>
    </row>
    <row r="535" spans="1:4" ht="14.25" customHeight="1" x14ac:dyDescent="0.15">
      <c r="A535" s="28">
        <v>534</v>
      </c>
      <c r="B535" s="30" t="s">
        <v>861</v>
      </c>
      <c r="C535" s="25" t="s">
        <v>1253</v>
      </c>
      <c r="D535" s="26" t="s">
        <v>862</v>
      </c>
    </row>
    <row r="536" spans="1:4" ht="14.25" customHeight="1" x14ac:dyDescent="0.15">
      <c r="A536" s="28">
        <v>535</v>
      </c>
      <c r="B536" s="30" t="s">
        <v>863</v>
      </c>
      <c r="C536" s="25" t="s">
        <v>1232</v>
      </c>
      <c r="D536" s="26" t="s">
        <v>864</v>
      </c>
    </row>
    <row r="537" spans="1:4" ht="14.25" customHeight="1" x14ac:dyDescent="0.15">
      <c r="A537" s="28">
        <v>536</v>
      </c>
      <c r="B537" s="30" t="s">
        <v>865</v>
      </c>
      <c r="C537" s="25" t="s">
        <v>1232</v>
      </c>
      <c r="D537" s="26" t="s">
        <v>866</v>
      </c>
    </row>
    <row r="538" spans="1:4" ht="14.25" customHeight="1" x14ac:dyDescent="0.15">
      <c r="A538" s="28">
        <v>537</v>
      </c>
      <c r="B538" s="30" t="s">
        <v>867</v>
      </c>
      <c r="C538" s="25" t="s">
        <v>1233</v>
      </c>
      <c r="D538" s="26" t="s">
        <v>868</v>
      </c>
    </row>
    <row r="539" spans="1:4" ht="14.25" customHeight="1" x14ac:dyDescent="0.15">
      <c r="A539" s="28">
        <v>538</v>
      </c>
      <c r="B539" s="30" t="s">
        <v>1064</v>
      </c>
      <c r="C539" s="25" t="s">
        <v>1232</v>
      </c>
      <c r="D539" s="26" t="s">
        <v>1065</v>
      </c>
    </row>
    <row r="540" spans="1:4" ht="14.25" customHeight="1" x14ac:dyDescent="0.15">
      <c r="A540" s="28">
        <v>539</v>
      </c>
      <c r="B540" s="30" t="s">
        <v>869</v>
      </c>
      <c r="C540" s="25" t="s">
        <v>1232</v>
      </c>
      <c r="D540" s="26" t="s">
        <v>870</v>
      </c>
    </row>
    <row r="541" spans="1:4" ht="14.25" customHeight="1" x14ac:dyDescent="0.15">
      <c r="A541" s="28">
        <v>540</v>
      </c>
      <c r="B541" s="30" t="s">
        <v>871</v>
      </c>
      <c r="C541" s="25" t="s">
        <v>1233</v>
      </c>
      <c r="D541" s="26" t="s">
        <v>872</v>
      </c>
    </row>
    <row r="542" spans="1:4" ht="14.25" customHeight="1" x14ac:dyDescent="0.15">
      <c r="A542" s="28">
        <v>541</v>
      </c>
      <c r="B542" s="30" t="s">
        <v>873</v>
      </c>
      <c r="C542" s="25" t="s">
        <v>1233</v>
      </c>
      <c r="D542" s="26" t="s">
        <v>874</v>
      </c>
    </row>
    <row r="543" spans="1:4" ht="14.25" customHeight="1" x14ac:dyDescent="0.15">
      <c r="A543" s="28">
        <v>542</v>
      </c>
      <c r="B543" s="30" t="s">
        <v>875</v>
      </c>
      <c r="C543" s="25" t="s">
        <v>1233</v>
      </c>
      <c r="D543" s="26" t="s">
        <v>876</v>
      </c>
    </row>
    <row r="544" spans="1:4" ht="14.25" customHeight="1" x14ac:dyDescent="0.15">
      <c r="A544" s="28">
        <v>543</v>
      </c>
      <c r="B544" s="30" t="s">
        <v>877</v>
      </c>
      <c r="C544" s="25" t="s">
        <v>1236</v>
      </c>
      <c r="D544" s="26" t="s">
        <v>878</v>
      </c>
    </row>
    <row r="545" spans="1:4" ht="14.25" customHeight="1" x14ac:dyDescent="0.15">
      <c r="A545" s="28">
        <v>544</v>
      </c>
      <c r="B545" s="30" t="s">
        <v>879</v>
      </c>
      <c r="C545" s="25" t="s">
        <v>1233</v>
      </c>
      <c r="D545" s="26" t="s">
        <v>880</v>
      </c>
    </row>
    <row r="546" spans="1:4" ht="14.25" customHeight="1" x14ac:dyDescent="0.15">
      <c r="A546" s="28">
        <v>545</v>
      </c>
      <c r="B546" s="30" t="s">
        <v>881</v>
      </c>
      <c r="C546" s="25" t="s">
        <v>1233</v>
      </c>
      <c r="D546" s="26" t="s">
        <v>882</v>
      </c>
    </row>
    <row r="547" spans="1:4" ht="14.25" customHeight="1" x14ac:dyDescent="0.15">
      <c r="A547" s="28">
        <v>546</v>
      </c>
      <c r="B547" s="30" t="s">
        <v>883</v>
      </c>
      <c r="C547" s="25" t="s">
        <v>1232</v>
      </c>
      <c r="D547" s="26" t="s">
        <v>884</v>
      </c>
    </row>
    <row r="548" spans="1:4" ht="14.25" customHeight="1" x14ac:dyDescent="0.15">
      <c r="A548" s="28">
        <v>547</v>
      </c>
      <c r="B548" s="30" t="s">
        <v>885</v>
      </c>
      <c r="C548" s="25" t="s">
        <v>1233</v>
      </c>
      <c r="D548" s="26" t="s">
        <v>886</v>
      </c>
    </row>
    <row r="549" spans="1:4" ht="14.25" customHeight="1" x14ac:dyDescent="0.15">
      <c r="A549" s="28">
        <v>548</v>
      </c>
      <c r="B549" s="30" t="s">
        <v>887</v>
      </c>
      <c r="C549" s="25" t="s">
        <v>1233</v>
      </c>
      <c r="D549" s="26" t="s">
        <v>888</v>
      </c>
    </row>
    <row r="550" spans="1:4" ht="14.25" customHeight="1" x14ac:dyDescent="0.15">
      <c r="A550" s="28">
        <v>549</v>
      </c>
      <c r="B550" s="30" t="s">
        <v>889</v>
      </c>
      <c r="C550" s="25" t="s">
        <v>1232</v>
      </c>
      <c r="D550" s="26" t="s">
        <v>890</v>
      </c>
    </row>
    <row r="551" spans="1:4" ht="14.25" customHeight="1" x14ac:dyDescent="0.15">
      <c r="A551" s="28">
        <v>550</v>
      </c>
      <c r="B551" s="7" t="s">
        <v>1104</v>
      </c>
      <c r="C551" s="16" t="s">
        <v>1233</v>
      </c>
      <c r="D551" s="4" t="s">
        <v>1172</v>
      </c>
    </row>
    <row r="552" spans="1:4" ht="14.25" customHeight="1" x14ac:dyDescent="0.15">
      <c r="A552" s="28">
        <v>551</v>
      </c>
      <c r="B552" s="30" t="s">
        <v>891</v>
      </c>
      <c r="C552" s="25" t="s">
        <v>1233</v>
      </c>
      <c r="D552" s="26" t="s">
        <v>892</v>
      </c>
    </row>
    <row r="553" spans="1:4" ht="14.25" customHeight="1" x14ac:dyDescent="0.15">
      <c r="A553" s="28">
        <v>552</v>
      </c>
      <c r="B553" s="30" t="s">
        <v>893</v>
      </c>
      <c r="C553" s="25" t="s">
        <v>1232</v>
      </c>
      <c r="D553" s="26" t="s">
        <v>894</v>
      </c>
    </row>
    <row r="554" spans="1:4" ht="14.25" customHeight="1" x14ac:dyDescent="0.15">
      <c r="A554" s="28">
        <v>553</v>
      </c>
      <c r="B554" s="30" t="s">
        <v>895</v>
      </c>
      <c r="C554" s="25" t="s">
        <v>1233</v>
      </c>
      <c r="D554" s="26" t="s">
        <v>896</v>
      </c>
    </row>
    <row r="555" spans="1:4" ht="14.25" customHeight="1" x14ac:dyDescent="0.15">
      <c r="A555" s="28">
        <v>554</v>
      </c>
      <c r="B555" s="30" t="s">
        <v>897</v>
      </c>
      <c r="C555" s="25" t="s">
        <v>1244</v>
      </c>
      <c r="D555" s="26" t="s">
        <v>898</v>
      </c>
    </row>
    <row r="556" spans="1:4" ht="14.25" customHeight="1" x14ac:dyDescent="0.15">
      <c r="A556" s="28">
        <v>555</v>
      </c>
      <c r="B556" s="30" t="s">
        <v>1066</v>
      </c>
      <c r="C556" s="25" t="s">
        <v>1232</v>
      </c>
      <c r="D556" s="26" t="s">
        <v>1067</v>
      </c>
    </row>
    <row r="557" spans="1:4" ht="14.25" customHeight="1" x14ac:dyDescent="0.15">
      <c r="A557" s="28">
        <v>556</v>
      </c>
      <c r="B557" s="30" t="s">
        <v>1068</v>
      </c>
      <c r="C557" s="25" t="s">
        <v>1236</v>
      </c>
      <c r="D557" s="26" t="s">
        <v>1069</v>
      </c>
    </row>
    <row r="558" spans="1:4" ht="14.25" customHeight="1" x14ac:dyDescent="0.15">
      <c r="A558" s="28">
        <v>557</v>
      </c>
      <c r="B558" s="2" t="s">
        <v>1092</v>
      </c>
      <c r="C558" s="6" t="s">
        <v>1233</v>
      </c>
      <c r="D558" s="4" t="s">
        <v>1160</v>
      </c>
    </row>
    <row r="559" spans="1:4" ht="14.25" customHeight="1" x14ac:dyDescent="0.15">
      <c r="A559" s="28">
        <v>558</v>
      </c>
      <c r="B559" s="30" t="s">
        <v>899</v>
      </c>
      <c r="C559" s="25" t="s">
        <v>1232</v>
      </c>
      <c r="D559" s="26" t="s">
        <v>900</v>
      </c>
    </row>
    <row r="560" spans="1:4" ht="14.25" customHeight="1" x14ac:dyDescent="0.15">
      <c r="A560" s="28">
        <v>559</v>
      </c>
      <c r="B560" s="30" t="s">
        <v>1070</v>
      </c>
      <c r="C560" s="25" t="s">
        <v>1232</v>
      </c>
      <c r="D560" s="26" t="s">
        <v>1071</v>
      </c>
    </row>
    <row r="561" spans="1:4" ht="14.25" customHeight="1" x14ac:dyDescent="0.15">
      <c r="A561" s="28">
        <v>560</v>
      </c>
      <c r="B561" s="30" t="s">
        <v>901</v>
      </c>
      <c r="C561" s="25" t="s">
        <v>1233</v>
      </c>
      <c r="D561" s="26" t="s">
        <v>902</v>
      </c>
    </row>
    <row r="562" spans="1:4" ht="14.25" customHeight="1" x14ac:dyDescent="0.15">
      <c r="A562" s="28">
        <v>561</v>
      </c>
      <c r="B562" s="30" t="s">
        <v>903</v>
      </c>
      <c r="C562" s="25" t="s">
        <v>1233</v>
      </c>
      <c r="D562" s="26" t="s">
        <v>904</v>
      </c>
    </row>
    <row r="563" spans="1:4" ht="14.25" customHeight="1" x14ac:dyDescent="0.15">
      <c r="A563" s="28">
        <v>562</v>
      </c>
      <c r="B563" s="30" t="s">
        <v>905</v>
      </c>
      <c r="C563" s="25" t="s">
        <v>1232</v>
      </c>
      <c r="D563" s="26" t="s">
        <v>906</v>
      </c>
    </row>
    <row r="564" spans="1:4" ht="14.25" customHeight="1" x14ac:dyDescent="0.15">
      <c r="A564" s="28">
        <v>563</v>
      </c>
      <c r="B564" s="30" t="s">
        <v>907</v>
      </c>
      <c r="C564" s="25" t="s">
        <v>1233</v>
      </c>
      <c r="D564" s="26" t="s">
        <v>908</v>
      </c>
    </row>
    <row r="565" spans="1:4" ht="14.25" customHeight="1" x14ac:dyDescent="0.15">
      <c r="A565" s="28">
        <v>564</v>
      </c>
      <c r="B565" s="30" t="s">
        <v>909</v>
      </c>
      <c r="C565" s="25" t="s">
        <v>1232</v>
      </c>
      <c r="D565" s="26" t="s">
        <v>910</v>
      </c>
    </row>
    <row r="566" spans="1:4" ht="14.25" customHeight="1" x14ac:dyDescent="0.15">
      <c r="A566" s="28">
        <v>565</v>
      </c>
      <c r="B566" s="30" t="s">
        <v>911</v>
      </c>
      <c r="C566" s="25" t="s">
        <v>1232</v>
      </c>
      <c r="D566" s="26" t="s">
        <v>912</v>
      </c>
    </row>
    <row r="567" spans="1:4" ht="14.25" customHeight="1" x14ac:dyDescent="0.15">
      <c r="A567" s="28">
        <v>566</v>
      </c>
      <c r="B567" s="30" t="s">
        <v>913</v>
      </c>
      <c r="C567" s="25" t="s">
        <v>1232</v>
      </c>
      <c r="D567" s="26" t="s">
        <v>914</v>
      </c>
    </row>
    <row r="568" spans="1:4" ht="14.25" customHeight="1" x14ac:dyDescent="0.15">
      <c r="A568" s="28">
        <v>567</v>
      </c>
      <c r="B568" s="7" t="s">
        <v>1118</v>
      </c>
      <c r="C568" s="15" t="s">
        <v>1236</v>
      </c>
      <c r="D568" s="4" t="s">
        <v>1186</v>
      </c>
    </row>
    <row r="569" spans="1:4" ht="14.25" customHeight="1" x14ac:dyDescent="0.15">
      <c r="A569" s="28">
        <v>568</v>
      </c>
      <c r="B569" s="30" t="s">
        <v>915</v>
      </c>
      <c r="C569" s="25" t="s">
        <v>1232</v>
      </c>
      <c r="D569" s="26" t="s">
        <v>916</v>
      </c>
    </row>
    <row r="570" spans="1:4" ht="14.25" customHeight="1" x14ac:dyDescent="0.15">
      <c r="A570" s="28">
        <v>569</v>
      </c>
      <c r="B570" s="30" t="s">
        <v>917</v>
      </c>
      <c r="C570" s="25" t="s">
        <v>1233</v>
      </c>
      <c r="D570" s="26" t="s">
        <v>918</v>
      </c>
    </row>
    <row r="571" spans="1:4" ht="14.25" customHeight="1" x14ac:dyDescent="0.15">
      <c r="A571" s="28">
        <v>570</v>
      </c>
      <c r="B571" s="30" t="s">
        <v>919</v>
      </c>
      <c r="C571" s="25" t="s">
        <v>1232</v>
      </c>
      <c r="D571" s="26" t="s">
        <v>920</v>
      </c>
    </row>
    <row r="572" spans="1:4" ht="14.25" customHeight="1" x14ac:dyDescent="0.15">
      <c r="A572" s="28">
        <v>571</v>
      </c>
      <c r="B572" s="30" t="s">
        <v>921</v>
      </c>
      <c r="C572" s="25" t="s">
        <v>1233</v>
      </c>
      <c r="D572" s="26" t="s">
        <v>922</v>
      </c>
    </row>
    <row r="573" spans="1:4" ht="14.25" customHeight="1" x14ac:dyDescent="0.15">
      <c r="A573" s="28">
        <v>572</v>
      </c>
      <c r="B573" s="30" t="s">
        <v>923</v>
      </c>
      <c r="C573" s="25" t="s">
        <v>1233</v>
      </c>
      <c r="D573" s="26" t="s">
        <v>924</v>
      </c>
    </row>
    <row r="574" spans="1:4" ht="14.25" customHeight="1" x14ac:dyDescent="0.15">
      <c r="A574" s="28">
        <v>573</v>
      </c>
      <c r="B574" s="30" t="s">
        <v>925</v>
      </c>
      <c r="C574" s="25" t="s">
        <v>1232</v>
      </c>
      <c r="D574" s="26" t="s">
        <v>926</v>
      </c>
    </row>
    <row r="575" spans="1:4" ht="14.25" customHeight="1" x14ac:dyDescent="0.15">
      <c r="A575" s="28">
        <v>574</v>
      </c>
      <c r="B575" s="30" t="s">
        <v>927</v>
      </c>
      <c r="C575" s="25" t="s">
        <v>1238</v>
      </c>
      <c r="D575" s="26" t="s">
        <v>928</v>
      </c>
    </row>
    <row r="576" spans="1:4" ht="14.25" customHeight="1" x14ac:dyDescent="0.15">
      <c r="A576" s="28">
        <v>575</v>
      </c>
      <c r="B576" s="30" t="s">
        <v>929</v>
      </c>
      <c r="C576" s="25" t="s">
        <v>1238</v>
      </c>
      <c r="D576" s="26" t="s">
        <v>930</v>
      </c>
    </row>
    <row r="577" spans="1:4" ht="14.25" customHeight="1" x14ac:dyDescent="0.15">
      <c r="A577" s="28">
        <v>576</v>
      </c>
      <c r="B577" s="30" t="s">
        <v>931</v>
      </c>
      <c r="C577" s="25" t="s">
        <v>1238</v>
      </c>
      <c r="D577" s="26" t="s">
        <v>932</v>
      </c>
    </row>
    <row r="578" spans="1:4" ht="14.25" customHeight="1" x14ac:dyDescent="0.15">
      <c r="A578" s="28">
        <v>577</v>
      </c>
      <c r="B578" s="20" t="s">
        <v>1103</v>
      </c>
      <c r="C578" s="6" t="s">
        <v>1236</v>
      </c>
      <c r="D578" s="4" t="s">
        <v>1171</v>
      </c>
    </row>
    <row r="579" spans="1:4" ht="14.25" customHeight="1" x14ac:dyDescent="0.15">
      <c r="A579" s="28">
        <v>578</v>
      </c>
      <c r="B579" s="30" t="s">
        <v>933</v>
      </c>
      <c r="C579" s="25" t="s">
        <v>1232</v>
      </c>
      <c r="D579" s="26" t="s">
        <v>934</v>
      </c>
    </row>
    <row r="580" spans="1:4" ht="14.25" customHeight="1" x14ac:dyDescent="0.15">
      <c r="A580" s="28">
        <v>579</v>
      </c>
      <c r="B580" s="30" t="s">
        <v>935</v>
      </c>
      <c r="C580" s="25" t="s">
        <v>1232</v>
      </c>
      <c r="D580" s="26" t="s">
        <v>936</v>
      </c>
    </row>
    <row r="581" spans="1:4" ht="14.25" customHeight="1" x14ac:dyDescent="0.15">
      <c r="A581" s="28">
        <v>580</v>
      </c>
      <c r="B581" s="30" t="s">
        <v>937</v>
      </c>
      <c r="C581" s="25" t="s">
        <v>1232</v>
      </c>
      <c r="D581" s="26" t="s">
        <v>938</v>
      </c>
    </row>
    <row r="582" spans="1:4" ht="14.25" customHeight="1" x14ac:dyDescent="0.15">
      <c r="A582" s="28">
        <v>581</v>
      </c>
      <c r="B582" s="30" t="s">
        <v>939</v>
      </c>
      <c r="C582" s="25" t="s">
        <v>1232</v>
      </c>
      <c r="D582" s="26" t="s">
        <v>940</v>
      </c>
    </row>
    <row r="583" spans="1:4" ht="14.25" customHeight="1" x14ac:dyDescent="0.15">
      <c r="A583" s="28">
        <v>582</v>
      </c>
      <c r="B583" s="30" t="s">
        <v>941</v>
      </c>
      <c r="C583" s="25" t="s">
        <v>1232</v>
      </c>
      <c r="D583" s="26" t="s">
        <v>942</v>
      </c>
    </row>
    <row r="584" spans="1:4" ht="14.25" customHeight="1" x14ac:dyDescent="0.15">
      <c r="A584" s="28">
        <v>583</v>
      </c>
      <c r="B584" s="30" t="s">
        <v>943</v>
      </c>
      <c r="C584" s="25" t="s">
        <v>1232</v>
      </c>
      <c r="D584" s="26" t="s">
        <v>944</v>
      </c>
    </row>
    <row r="585" spans="1:4" ht="14.25" customHeight="1" x14ac:dyDescent="0.15">
      <c r="A585" s="28">
        <v>584</v>
      </c>
      <c r="B585" s="30" t="s">
        <v>945</v>
      </c>
      <c r="C585" s="25" t="s">
        <v>1232</v>
      </c>
      <c r="D585" s="26" t="s">
        <v>946</v>
      </c>
    </row>
    <row r="586" spans="1:4" ht="14.25" customHeight="1" x14ac:dyDescent="0.15">
      <c r="A586" s="28">
        <v>585</v>
      </c>
      <c r="B586" s="30" t="s">
        <v>1072</v>
      </c>
      <c r="C586" s="25" t="s">
        <v>1232</v>
      </c>
      <c r="D586" s="37" t="s">
        <v>1073</v>
      </c>
    </row>
    <row r="587" spans="1:4" ht="14.25" customHeight="1" x14ac:dyDescent="0.15">
      <c r="A587" s="28">
        <v>586</v>
      </c>
      <c r="B587" s="30" t="s">
        <v>947</v>
      </c>
      <c r="C587" s="25" t="s">
        <v>1232</v>
      </c>
      <c r="D587" s="26" t="s">
        <v>948</v>
      </c>
    </row>
    <row r="588" spans="1:4" ht="14.25" customHeight="1" x14ac:dyDescent="0.15">
      <c r="A588" s="28">
        <v>587</v>
      </c>
      <c r="B588" s="30" t="s">
        <v>949</v>
      </c>
      <c r="C588" s="25" t="s">
        <v>1235</v>
      </c>
      <c r="D588" s="26" t="s">
        <v>950</v>
      </c>
    </row>
    <row r="589" spans="1:4" ht="14.25" customHeight="1" x14ac:dyDescent="0.15">
      <c r="A589" s="28">
        <v>588</v>
      </c>
      <c r="B589" s="30" t="s">
        <v>1074</v>
      </c>
      <c r="C589" s="25" t="s">
        <v>1233</v>
      </c>
      <c r="D589" s="26" t="s">
        <v>1075</v>
      </c>
    </row>
    <row r="590" spans="1:4" ht="14.25" customHeight="1" x14ac:dyDescent="0.15">
      <c r="A590" s="28">
        <v>589</v>
      </c>
      <c r="B590" s="21" t="s">
        <v>1082</v>
      </c>
      <c r="C590" s="23" t="s">
        <v>1245</v>
      </c>
      <c r="D590" s="4" t="s">
        <v>1150</v>
      </c>
    </row>
    <row r="591" spans="1:4" ht="14.25" customHeight="1" x14ac:dyDescent="0.15">
      <c r="A591" s="28">
        <v>590</v>
      </c>
      <c r="B591" s="30" t="s">
        <v>951</v>
      </c>
      <c r="C591" s="25" t="s">
        <v>1233</v>
      </c>
      <c r="D591" s="26" t="s">
        <v>952</v>
      </c>
    </row>
    <row r="592" spans="1:4" ht="14.25" customHeight="1" x14ac:dyDescent="0.15">
      <c r="A592" s="28">
        <v>591</v>
      </c>
      <c r="B592" s="30" t="s">
        <v>953</v>
      </c>
      <c r="C592" s="25" t="s">
        <v>1232</v>
      </c>
      <c r="D592" s="26" t="s">
        <v>954</v>
      </c>
    </row>
    <row r="593" spans="1:4" ht="14.25" customHeight="1" x14ac:dyDescent="0.15">
      <c r="A593" s="28">
        <v>592</v>
      </c>
      <c r="B593" s="30" t="s">
        <v>955</v>
      </c>
      <c r="C593" s="25" t="s">
        <v>1236</v>
      </c>
      <c r="D593" s="26" t="s">
        <v>956</v>
      </c>
    </row>
    <row r="594" spans="1:4" ht="14.25" customHeight="1" x14ac:dyDescent="0.15">
      <c r="A594" s="28">
        <v>593</v>
      </c>
      <c r="B594" s="30" t="s">
        <v>957</v>
      </c>
      <c r="C594" s="25" t="s">
        <v>1232</v>
      </c>
      <c r="D594" s="26" t="s">
        <v>958</v>
      </c>
    </row>
    <row r="595" spans="1:4" ht="14.25" customHeight="1" x14ac:dyDescent="0.15">
      <c r="A595" s="28">
        <v>594</v>
      </c>
      <c r="B595" s="30" t="s">
        <v>959</v>
      </c>
      <c r="C595" s="25" t="s">
        <v>1233</v>
      </c>
      <c r="D595" s="26" t="s">
        <v>960</v>
      </c>
    </row>
    <row r="596" spans="1:4" ht="14.25" customHeight="1" x14ac:dyDescent="0.15">
      <c r="A596" s="28">
        <v>595</v>
      </c>
      <c r="B596" s="30" t="s">
        <v>961</v>
      </c>
      <c r="C596" s="25" t="s">
        <v>1232</v>
      </c>
      <c r="D596" s="26" t="s">
        <v>962</v>
      </c>
    </row>
    <row r="597" spans="1:4" ht="14.25" customHeight="1" x14ac:dyDescent="0.15">
      <c r="A597" s="28">
        <v>596</v>
      </c>
      <c r="B597" s="30" t="s">
        <v>963</v>
      </c>
      <c r="C597" s="25" t="s">
        <v>1236</v>
      </c>
      <c r="D597" s="26" t="s">
        <v>964</v>
      </c>
    </row>
    <row r="598" spans="1:4" ht="14.25" customHeight="1" x14ac:dyDescent="0.15">
      <c r="A598" s="28">
        <v>597</v>
      </c>
      <c r="B598" s="30" t="s">
        <v>965</v>
      </c>
      <c r="C598" s="25" t="s">
        <v>1236</v>
      </c>
      <c r="D598" s="26" t="s">
        <v>966</v>
      </c>
    </row>
    <row r="599" spans="1:4" ht="14.25" customHeight="1" x14ac:dyDescent="0.15">
      <c r="A599" s="28">
        <v>598</v>
      </c>
      <c r="B599" s="21" t="s">
        <v>1084</v>
      </c>
      <c r="C599" s="23" t="s">
        <v>1236</v>
      </c>
      <c r="D599" s="4" t="s">
        <v>1152</v>
      </c>
    </row>
    <row r="600" spans="1:4" ht="14.25" customHeight="1" x14ac:dyDescent="0.15">
      <c r="A600" s="28">
        <v>599</v>
      </c>
      <c r="B600" s="30" t="s">
        <v>967</v>
      </c>
      <c r="C600" s="25" t="s">
        <v>1232</v>
      </c>
      <c r="D600" s="26" t="s">
        <v>968</v>
      </c>
    </row>
    <row r="601" spans="1:4" ht="14.25" customHeight="1" x14ac:dyDescent="0.15">
      <c r="A601" s="28">
        <v>600</v>
      </c>
      <c r="B601" s="21" t="s">
        <v>1083</v>
      </c>
      <c r="C601" s="23" t="s">
        <v>1233</v>
      </c>
      <c r="D601" s="4" t="s">
        <v>1151</v>
      </c>
    </row>
    <row r="602" spans="1:4" ht="14.25" customHeight="1" x14ac:dyDescent="0.15">
      <c r="A602" s="28">
        <v>601</v>
      </c>
      <c r="B602" s="30" t="s">
        <v>1076</v>
      </c>
      <c r="C602" s="25" t="s">
        <v>1233</v>
      </c>
      <c r="D602" s="26" t="s">
        <v>1077</v>
      </c>
    </row>
    <row r="603" spans="1:4" ht="14.25" customHeight="1" x14ac:dyDescent="0.15">
      <c r="A603" s="28">
        <v>602</v>
      </c>
      <c r="B603" s="30" t="s">
        <v>969</v>
      </c>
      <c r="C603" s="25" t="s">
        <v>1236</v>
      </c>
      <c r="D603" s="26" t="s">
        <v>970</v>
      </c>
    </row>
    <row r="604" spans="1:4" ht="14.25" customHeight="1" x14ac:dyDescent="0.15">
      <c r="A604" s="28">
        <v>603</v>
      </c>
      <c r="B604" s="30" t="s">
        <v>971</v>
      </c>
      <c r="C604" s="25" t="s">
        <v>1238</v>
      </c>
      <c r="D604" s="26" t="s">
        <v>972</v>
      </c>
    </row>
    <row r="605" spans="1:4" ht="14.25" customHeight="1" x14ac:dyDescent="0.15">
      <c r="A605" s="28">
        <v>604</v>
      </c>
      <c r="B605" s="30" t="s">
        <v>1078</v>
      </c>
      <c r="C605" s="25" t="s">
        <v>1236</v>
      </c>
      <c r="D605" s="26" t="s">
        <v>1079</v>
      </c>
    </row>
    <row r="606" spans="1:4" ht="14.25" customHeight="1" x14ac:dyDescent="0.15">
      <c r="A606" s="28">
        <v>605</v>
      </c>
      <c r="B606" s="30" t="s">
        <v>973</v>
      </c>
      <c r="C606" s="25" t="s">
        <v>1234</v>
      </c>
      <c r="D606" s="26" t="s">
        <v>974</v>
      </c>
    </row>
    <row r="607" spans="1:4" ht="14.25" customHeight="1" x14ac:dyDescent="0.15">
      <c r="A607" s="28">
        <v>606</v>
      </c>
      <c r="B607" s="30" t="s">
        <v>975</v>
      </c>
      <c r="C607" s="25" t="s">
        <v>1232</v>
      </c>
      <c r="D607" s="26" t="s">
        <v>976</v>
      </c>
    </row>
    <row r="608" spans="1:4" ht="14.25" customHeight="1" x14ac:dyDescent="0.15">
      <c r="A608" s="28">
        <v>607</v>
      </c>
      <c r="B608" s="30" t="s">
        <v>977</v>
      </c>
      <c r="C608" s="25" t="s">
        <v>1246</v>
      </c>
      <c r="D608" s="26" t="s">
        <v>978</v>
      </c>
    </row>
    <row r="609" spans="1:4" ht="14.25" customHeight="1" x14ac:dyDescent="0.15">
      <c r="A609" s="28">
        <v>608</v>
      </c>
      <c r="B609" s="30" t="s">
        <v>979</v>
      </c>
      <c r="C609" s="25" t="s">
        <v>1236</v>
      </c>
      <c r="D609" s="26" t="s">
        <v>980</v>
      </c>
    </row>
    <row r="610" spans="1:4" ht="14.25" customHeight="1" x14ac:dyDescent="0.15">
      <c r="A610" s="28">
        <v>609</v>
      </c>
      <c r="B610" s="30" t="s">
        <v>981</v>
      </c>
      <c r="C610" s="25" t="s">
        <v>1232</v>
      </c>
      <c r="D610" s="26" t="s">
        <v>982</v>
      </c>
    </row>
    <row r="611" spans="1:4" ht="14.25" customHeight="1" x14ac:dyDescent="0.15">
      <c r="A611" s="28">
        <v>610</v>
      </c>
      <c r="B611" s="30" t="s">
        <v>1080</v>
      </c>
      <c r="C611" s="25" t="s">
        <v>1233</v>
      </c>
      <c r="D611" s="26" t="s">
        <v>1081</v>
      </c>
    </row>
    <row r="612" spans="1:4" ht="14.25" customHeight="1" x14ac:dyDescent="0.15">
      <c r="A612" s="28">
        <v>611</v>
      </c>
      <c r="B612" s="30" t="s">
        <v>983</v>
      </c>
      <c r="C612" s="25" t="s">
        <v>1233</v>
      </c>
      <c r="D612" s="26" t="s">
        <v>984</v>
      </c>
    </row>
    <row r="613" spans="1:4" ht="14.25" customHeight="1" x14ac:dyDescent="0.15">
      <c r="A613" s="28">
        <v>612</v>
      </c>
      <c r="B613" s="30" t="s">
        <v>985</v>
      </c>
      <c r="C613" s="25" t="s">
        <v>1232</v>
      </c>
      <c r="D613" s="26" t="s">
        <v>986</v>
      </c>
    </row>
    <row r="614" spans="1:4" ht="14.25" customHeight="1" x14ac:dyDescent="0.15">
      <c r="A614" s="28">
        <v>613</v>
      </c>
      <c r="B614" s="30" t="s">
        <v>987</v>
      </c>
      <c r="C614" s="25" t="s">
        <v>1236</v>
      </c>
      <c r="D614" s="26" t="s">
        <v>988</v>
      </c>
    </row>
    <row r="615" spans="1:4" ht="14.25" customHeight="1" x14ac:dyDescent="0.15">
      <c r="A615" s="28">
        <v>614</v>
      </c>
      <c r="B615" s="30" t="s">
        <v>989</v>
      </c>
      <c r="C615" s="25" t="s">
        <v>1236</v>
      </c>
      <c r="D615" s="26" t="s">
        <v>990</v>
      </c>
    </row>
    <row r="616" spans="1:4" ht="14.25" customHeight="1" x14ac:dyDescent="0.15">
      <c r="A616" s="28">
        <v>615</v>
      </c>
      <c r="B616" s="30" t="s">
        <v>991</v>
      </c>
      <c r="C616" s="25" t="s">
        <v>1235</v>
      </c>
      <c r="D616" s="26" t="s">
        <v>992</v>
      </c>
    </row>
    <row r="617" spans="1:4" ht="14.25" customHeight="1" x14ac:dyDescent="0.15">
      <c r="A617" s="28">
        <v>616</v>
      </c>
      <c r="B617" s="30" t="s">
        <v>993</v>
      </c>
      <c r="C617" s="25" t="s">
        <v>1233</v>
      </c>
      <c r="D617" s="26" t="s">
        <v>994</v>
      </c>
    </row>
    <row r="618" spans="1:4" ht="14.25" customHeight="1" x14ac:dyDescent="0.15">
      <c r="A618" s="28">
        <v>617</v>
      </c>
      <c r="B618" s="30" t="s">
        <v>995</v>
      </c>
      <c r="C618" s="25" t="s">
        <v>1232</v>
      </c>
      <c r="D618" s="26" t="s">
        <v>996</v>
      </c>
    </row>
  </sheetData>
  <phoneticPr fontId="2" type="noConversion"/>
  <conditionalFormatting sqref="B614:B617">
    <cfRule type="duplicateValues" dxfId="6" priority="8"/>
  </conditionalFormatting>
  <conditionalFormatting sqref="D614:D617">
    <cfRule type="duplicateValues" dxfId="5" priority="7"/>
  </conditionalFormatting>
  <conditionalFormatting sqref="B618">
    <cfRule type="duplicateValues" dxfId="4" priority="6"/>
  </conditionalFormatting>
  <conditionalFormatting sqref="D618">
    <cfRule type="duplicateValues" dxfId="3" priority="5"/>
  </conditionalFormatting>
  <conditionalFormatting sqref="D1:D1048576">
    <cfRule type="duplicateValues" dxfId="2" priority="1" stopIfTrue="1"/>
  </conditionalFormatting>
  <conditionalFormatting sqref="B612:B613">
    <cfRule type="duplicateValues" dxfId="1" priority="11"/>
  </conditionalFormatting>
  <conditionalFormatting sqref="D612:D613">
    <cfRule type="duplicateValues" dxfId="0" priority="12"/>
  </conditionalFormatting>
  <hyperlinks>
    <hyperlink ref="B300" r:id="rId1" display="http://www.letpub.com.cn/index.php?journalid=3357&amp;page=journalapp&amp;view=detail"/>
  </hyperlinks>
  <pageMargins left="0.6692913385826772" right="0.6692913385826772" top="0.78740157480314965" bottom="0.86614173228346458" header="0.51181102362204722" footer="0.51181102362204722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理学与工学门类最有学术影响力的国际期刊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徐渭</cp:lastModifiedBy>
  <cp:revision/>
  <cp:lastPrinted>2016-01-16T08:58:56Z</cp:lastPrinted>
  <dcterms:created xsi:type="dcterms:W3CDTF">1996-12-17T01:32:42Z</dcterms:created>
  <dcterms:modified xsi:type="dcterms:W3CDTF">2016-01-17T07:12:48Z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