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880" windowHeight="10515"/>
  </bookViews>
  <sheets>
    <sheet name="理学与工学门类国际知名学术刊物" sheetId="6" r:id="rId1"/>
  </sheets>
  <definedNames>
    <definedName name="_xlnm._FilterDatabase" localSheetId="0" hidden="1">理学与工学门类国际知名学术刊物!#REF!</definedName>
    <definedName name="理学与工学门类国际知名学术刊物">#REF!</definedName>
  </definedNames>
  <calcPr calcId="124519"/>
</workbook>
</file>

<file path=xl/sharedStrings.xml><?xml version="1.0" encoding="utf-8"?>
<sst xmlns="http://schemas.openxmlformats.org/spreadsheetml/2006/main" count="4438" uniqueCount="3013">
  <si>
    <t>期刊名称</t>
  </si>
  <si>
    <t>ISSN</t>
  </si>
  <si>
    <t>美国</t>
  </si>
  <si>
    <t>ACCREDITATION AND QUALITY ASSURANCE</t>
  </si>
  <si>
    <t>德国</t>
  </si>
  <si>
    <t>0949-1775</t>
  </si>
  <si>
    <t>ACI MATERIALS JOURNAL</t>
  </si>
  <si>
    <t>0889-325X</t>
  </si>
  <si>
    <t>ACI STRUCTURAL JOURNAL</t>
  </si>
  <si>
    <t>0889-3241</t>
  </si>
  <si>
    <t>ACM SIGPLAN NOTICES</t>
  </si>
  <si>
    <t>0362-1340</t>
  </si>
  <si>
    <t>ACM TRANSACTIONS ON ARCHITECTURE AND CODE OPTIMIZATION</t>
  </si>
  <si>
    <t>1544-3566</t>
  </si>
  <si>
    <t>ACM TRANSACTIONS ON DATABASE SYSTEMS</t>
  </si>
  <si>
    <t>0362-5915</t>
  </si>
  <si>
    <t>ACM TRANSACTIONS ON DESIGN AUTOMATION OF ELECTRONIC SYSTEMS</t>
  </si>
  <si>
    <t>1084-4309</t>
  </si>
  <si>
    <t>ACM TRANSACTIONS ON INFORMATION SYSTEMS</t>
  </si>
  <si>
    <t>1046-8188</t>
  </si>
  <si>
    <t>ACM TRANSACTIONS ON MATHEMATICAL SOFTWARE</t>
  </si>
  <si>
    <t>0098-3500</t>
  </si>
  <si>
    <t>ACM TRANSACTIONS ON PROGRAMMING LANGUAGES AND SYSTEMS</t>
  </si>
  <si>
    <t>0164-0925</t>
  </si>
  <si>
    <t>ACOUSTICAL PHYSICS</t>
  </si>
  <si>
    <t>1063-7710</t>
  </si>
  <si>
    <t>ACTA ACUSTICA UNITED WITH ACUSTICA</t>
  </si>
  <si>
    <t>1610-1928</t>
  </si>
  <si>
    <t>ACTA APPLICANDAE MATHEMATICAE</t>
  </si>
  <si>
    <t>荷兰</t>
  </si>
  <si>
    <t>0167-8019</t>
  </si>
  <si>
    <t>ACTA ASTRONAUTICA</t>
  </si>
  <si>
    <t>0094-5765</t>
  </si>
  <si>
    <t>ACTA CRYSTALLOGRAPHICA SECTION A</t>
  </si>
  <si>
    <t>0108-7673</t>
  </si>
  <si>
    <t>ACTA CRYSTALLOGRAPHICA SECTION B-STRUCTURAL SCIENCE</t>
  </si>
  <si>
    <t>0108-7681</t>
  </si>
  <si>
    <t>ACTA MATHEMATICA SCIENTIA</t>
  </si>
  <si>
    <t>0252-9602</t>
  </si>
  <si>
    <t>ACTA MATHEMATICA SINICA-ENGLISH SERIES</t>
  </si>
  <si>
    <t>0168-9673</t>
  </si>
  <si>
    <t>ACTA MECHANICA</t>
  </si>
  <si>
    <t>0001-5970</t>
  </si>
  <si>
    <t>ACTA OECOLOGICA-INTERNATIONAL JOURNAL OF ECOLOGY</t>
  </si>
  <si>
    <t>1146-609X</t>
  </si>
  <si>
    <t>ADAPTIVE BEHAVIOR</t>
  </si>
  <si>
    <t>英国</t>
  </si>
  <si>
    <t>1059-7123</t>
  </si>
  <si>
    <t>ADSORPTION-JOURNAL OF THE INTERNATIONAL ADSORPTION SOCIETY</t>
  </si>
  <si>
    <t>0929-5607</t>
  </si>
  <si>
    <t>ADVANCED COMPOSITE MATERIALS</t>
  </si>
  <si>
    <t>0924-3046</t>
  </si>
  <si>
    <t>ADVANCED ENGINEERING INFORMATICS</t>
  </si>
  <si>
    <t>1474-0346</t>
  </si>
  <si>
    <t>ADVANCED ENGINEERING MATERIALS</t>
  </si>
  <si>
    <t>1438-1656</t>
  </si>
  <si>
    <t>ADVANCED NONLINEAR STUDIES</t>
  </si>
  <si>
    <t>1536-1365</t>
  </si>
  <si>
    <t>ADVANCED POWDER TECHNOLOGY</t>
  </si>
  <si>
    <t>0921-8831</t>
  </si>
  <si>
    <t>ADVANCED ROBOTICS</t>
  </si>
  <si>
    <t>0169-1864</t>
  </si>
  <si>
    <t>ADVANCED STEEL CONSTRUCTION</t>
  </si>
  <si>
    <t>1816-112X</t>
  </si>
  <si>
    <t>ADVANCES IN APPLIED CERAMICS</t>
  </si>
  <si>
    <t>1743-6753</t>
  </si>
  <si>
    <t>ADVANCES IN APPLIED MATHEMATICS</t>
  </si>
  <si>
    <t>0196-8858</t>
  </si>
  <si>
    <t>ADVANCES IN APPLIED PROBABILITY</t>
  </si>
  <si>
    <t>0001-8678</t>
  </si>
  <si>
    <t>ADVANCES IN CEMENT RESEARCH</t>
  </si>
  <si>
    <t>0951-7197</t>
  </si>
  <si>
    <t>ADVANCES IN COMPUTERS</t>
  </si>
  <si>
    <t>0065-2458</t>
  </si>
  <si>
    <t>ADVANCES IN DIFFERENCE EQUATIONS </t>
  </si>
  <si>
    <t>1687-1847</t>
  </si>
  <si>
    <t>ADVANCES IN ENGINEERING SOFTWARE</t>
  </si>
  <si>
    <t>0965-9978</t>
  </si>
  <si>
    <t>ADVANCES IN HETEROCYCLIC CHEMISTRY</t>
  </si>
  <si>
    <t>0065-2725</t>
  </si>
  <si>
    <t>ADVANCES IN IMAGING AND ELECTRON PHYSICS</t>
  </si>
  <si>
    <t>1076-5670</t>
  </si>
  <si>
    <t>ADVANCES IN PHYSICAL ORGANIC CHEMISTRY</t>
  </si>
  <si>
    <t>0065-3160</t>
  </si>
  <si>
    <t>ADVANCES IN POLYMER TECHNOLOGY</t>
  </si>
  <si>
    <t>0730-6679</t>
  </si>
  <si>
    <t>ADVANCES IN QUANTUM CHEMISTRY</t>
  </si>
  <si>
    <t>0065-3276</t>
  </si>
  <si>
    <t>ADVANCES IN STRUCTURED ENGINEERING</t>
  </si>
  <si>
    <t>1369-4332</t>
  </si>
  <si>
    <t>ADVANCES IN WATER RESOURCES</t>
  </si>
  <si>
    <t>0309-1708</t>
  </si>
  <si>
    <t>AEOLIAN RESEARCH</t>
  </si>
  <si>
    <t>1875-9637</t>
  </si>
  <si>
    <t>AEQUATIONES MATHEMATICAE</t>
  </si>
  <si>
    <t>瑞士</t>
  </si>
  <si>
    <t>0001-9054</t>
  </si>
  <si>
    <t>AERONAUTICAL JOURNAL</t>
  </si>
  <si>
    <t>0001-9240</t>
  </si>
  <si>
    <t>AEROSOL AND AIR QUALITY RESEARCH</t>
  </si>
  <si>
    <t>1680-8584</t>
  </si>
  <si>
    <t>AEROSPACE SCIENCE AND TECHNOLOGY</t>
  </si>
  <si>
    <t>1270-9638</t>
  </si>
  <si>
    <t>AEU-INTERNATIONAL JOURNAL OF ELECTRONICS AND COMMUNICATIONS</t>
  </si>
  <si>
    <t>1434-8411</t>
  </si>
  <si>
    <t>AFRICAN JOURNAL OF ECOLOGY</t>
  </si>
  <si>
    <t>0141-6707</t>
  </si>
  <si>
    <t>AI COMMUNICATIONS</t>
  </si>
  <si>
    <t>0921-7126</t>
  </si>
  <si>
    <t>AI EDAM-ARTIFICIAL INTELLIGENCE FOR ENGINEERING DESIGN ANALYSIS AND MANUFAC</t>
  </si>
  <si>
    <t>0890-0604</t>
  </si>
  <si>
    <t>AI MAGAZINE</t>
  </si>
  <si>
    <t>0738-4602</t>
  </si>
  <si>
    <t>AIAA JOURNAL</t>
  </si>
  <si>
    <t>0001-1452</t>
  </si>
  <si>
    <t>AIRCRAFT ENGINEERING AND AEROSPACE TECHNOLOGY</t>
  </si>
  <si>
    <t>1748-8842</t>
  </si>
  <si>
    <t>ALGEBRA UNIVERSALIS</t>
  </si>
  <si>
    <t>0002-5240</t>
  </si>
  <si>
    <t>ALGEBRAS AND REPRESENTATION THEORY</t>
  </si>
  <si>
    <t>1386-923X</t>
  </si>
  <si>
    <t>ALGORITHMICA</t>
  </si>
  <si>
    <t>0178-4617</t>
  </si>
  <si>
    <t>AMBIO</t>
  </si>
  <si>
    <t>0044-7447</t>
  </si>
  <si>
    <t>AMERICAN CERAMIC SOCIETY BULLETIN</t>
  </si>
  <si>
    <t>0002-7812</t>
  </si>
  <si>
    <t>AMERICAN JOURNAL OF PHYSICS</t>
  </si>
  <si>
    <t>0002-9505</t>
  </si>
  <si>
    <t>AMERICAN MATHEMATICAL MONTHLY</t>
  </si>
  <si>
    <t>0002-9890</t>
  </si>
  <si>
    <t>AMERICAN MIDLAND NATURALIST</t>
  </si>
  <si>
    <t>0003-0031</t>
  </si>
  <si>
    <t>AMERICAN MINERALOGIST</t>
  </si>
  <si>
    <t>0003-004X</t>
  </si>
  <si>
    <t>ANALOG INTEGRATED CIRCUITS AND SIGNAL PROCESSING</t>
  </si>
  <si>
    <t>0925-1030</t>
  </si>
  <si>
    <t>ANALYSIS AND APPLICATIONS</t>
  </si>
  <si>
    <t>新加坡</t>
  </si>
  <si>
    <t>0219-5305</t>
  </si>
  <si>
    <t>ANALYTICA CHIMICA ACTA</t>
  </si>
  <si>
    <t>0003-2670</t>
  </si>
  <si>
    <t>ANALYTICAL AND BIOANALYTICAL CHEMISTRY</t>
  </si>
  <si>
    <t>1618-2642</t>
  </si>
  <si>
    <t>ANALYTICAL LETTERS</t>
  </si>
  <si>
    <t>0003-2719</t>
  </si>
  <si>
    <t>ANALYTICAL SCIENCES</t>
  </si>
  <si>
    <t>0910-6340</t>
  </si>
  <si>
    <t>ANIMAL GENETICS</t>
  </si>
  <si>
    <t>0268-9146</t>
  </si>
  <si>
    <t>ANNALEN DER PHYSIK</t>
  </si>
  <si>
    <t>0003-3804</t>
  </si>
  <si>
    <t>ANNALES ACADEMIAE SCIENTIARUM FENNICAE-MATHEMATICA</t>
  </si>
  <si>
    <t>1239-629X</t>
  </si>
  <si>
    <t>ANNALES DE L INSTITUT HENRI POINCARE- PROBABILITES ET STATISTIQUES</t>
  </si>
  <si>
    <t>0246-0203</t>
  </si>
  <si>
    <t>ANNALES DE L INSTITUT HENRI POINCARE-ANALYSE NON LINEAIRE</t>
  </si>
  <si>
    <t>0294-1449</t>
  </si>
  <si>
    <t>ANNALES DES TELECOMMUNICATIONS-ANNALS OF TELECOMMUNICATIONS</t>
  </si>
  <si>
    <t>0003-4347</t>
  </si>
  <si>
    <t>ANNALES HENRI POINCARE</t>
  </si>
  <si>
    <t>1424-0637</t>
  </si>
  <si>
    <t>ANNALES SCIENTIFIQUES DE L ECOLE NORMALE SUPERIEURE</t>
  </si>
  <si>
    <t>0012-9593</t>
  </si>
  <si>
    <t>ANNALI DELLA SCUOLA NORMALE SUPERIORE DI PISA-CLASSE DI SCIENZE</t>
  </si>
  <si>
    <t>0391-173X</t>
  </si>
  <si>
    <t>ANNALI DI MATEMATICA PURA ED APPLICATA</t>
  </si>
  <si>
    <t>0373-3114</t>
  </si>
  <si>
    <t>ANNALS OF CARNEGIE MUSEUM</t>
  </si>
  <si>
    <t>0097-4463</t>
  </si>
  <si>
    <t>ANNALS OF GLOBAL ANALYSIS AND GEOMETRY</t>
  </si>
  <si>
    <t>0232-704X</t>
  </si>
  <si>
    <t>ANNALS OF HUMAN BIOLOGY</t>
  </si>
  <si>
    <t>0301-4460</t>
  </si>
  <si>
    <t>ANNALS OF MATHEMATICS AND ARTIFICIAL INTELLIGENCE</t>
  </si>
  <si>
    <t>1012-2443</t>
  </si>
  <si>
    <t>ANNALS OF NUCLEAR ENERGY</t>
  </si>
  <si>
    <t>0306-4549</t>
  </si>
  <si>
    <t>ANNALS OF PURE AND APPLIED LOGIC</t>
  </si>
  <si>
    <t>0168-0072</t>
  </si>
  <si>
    <t>ANNALS OF SCIENCE</t>
  </si>
  <si>
    <t>0003-3790</t>
  </si>
  <si>
    <t>ANNALS OF THE INSTITUTE OF STATISTICAL MATHEMATICS</t>
  </si>
  <si>
    <t>0020-3157</t>
  </si>
  <si>
    <t>ANNUAL REVIEW OF ENVIRONMENT AND RESOURCES</t>
  </si>
  <si>
    <t>1543-5938</t>
  </si>
  <si>
    <t>ANTARCTIC SCIENCE</t>
  </si>
  <si>
    <t>0954-1020</t>
  </si>
  <si>
    <t>ANTHROPOLOGICAL SCIENCE</t>
  </si>
  <si>
    <t>0918-7960</t>
  </si>
  <si>
    <t>ANZIAM JOURNAL</t>
  </si>
  <si>
    <t>1446-1811</t>
  </si>
  <si>
    <t>APPLICABLE ANALYSIS AND DISCRETE MATHEMATICS</t>
  </si>
  <si>
    <t>1452-8630</t>
  </si>
  <si>
    <t>APPLICABLE ANALYSIS </t>
  </si>
  <si>
    <t>0003-6811</t>
  </si>
  <si>
    <t>APPLIED ACOUSTICS</t>
  </si>
  <si>
    <t>0003-682X</t>
  </si>
  <si>
    <t>APPLIED ARTIFICIAL INTELLIGENCE</t>
  </si>
  <si>
    <t>0883-9514</t>
  </si>
  <si>
    <t>APPLIED BIOCHEMISTRY AND BIOTECHNOLOGY</t>
  </si>
  <si>
    <t>0273-2289</t>
  </si>
  <si>
    <t>APPLIED CATALYSIS A-GENERAL</t>
  </si>
  <si>
    <t>0926-860X</t>
  </si>
  <si>
    <t>APPLIED CATEGORICAL STRUCTURES</t>
  </si>
  <si>
    <t>0927-2852</t>
  </si>
  <si>
    <t>APPLIED CLAY SCIENCE</t>
  </si>
  <si>
    <t>0169-1317</t>
  </si>
  <si>
    <t>APPLIED COMPOSITE MATERIALS</t>
  </si>
  <si>
    <t>0929-189X</t>
  </si>
  <si>
    <t>APPLIED ERGONOMICS</t>
  </si>
  <si>
    <t>0003-6870</t>
  </si>
  <si>
    <t>APPLIED GEOCHEMISTRY</t>
  </si>
  <si>
    <t>0883-2927</t>
  </si>
  <si>
    <t>APPLIED MAGNETIC RESONANCE</t>
  </si>
  <si>
    <t>0937-9347</t>
  </si>
  <si>
    <t>APPLIED MATHEMATICS AND COMPUTATION</t>
  </si>
  <si>
    <t>0096-3003</t>
  </si>
  <si>
    <t>APPLIED MATHEMATICS AND OPTIMIZATION</t>
  </si>
  <si>
    <t>0095-4616</t>
  </si>
  <si>
    <t>APPLIED MATHEMATICS LETTERS</t>
  </si>
  <si>
    <t>0893-9659</t>
  </si>
  <si>
    <t>APPLIED MECHANICS REVIEWS</t>
  </si>
  <si>
    <t>0003-6900</t>
  </si>
  <si>
    <t>APPLIED NUMERICAL MATHEMATICS</t>
  </si>
  <si>
    <t>0168-9274</t>
  </si>
  <si>
    <t>APPLIED ORGANOMETALLIC CHEMISTRY</t>
  </si>
  <si>
    <t>0268-2605</t>
  </si>
  <si>
    <t>APPLIED PHYSICS EXPRESS</t>
  </si>
  <si>
    <t>APPLIED RADIATION AND ISOTOPES</t>
  </si>
  <si>
    <t>0969-8043</t>
  </si>
  <si>
    <t>APPLIED STOCHASTIC MODELS IN BUSINESS AND INDUSTRY</t>
  </si>
  <si>
    <t>1524-1904</t>
  </si>
  <si>
    <t>AQUATIC CONSERVATION-MARINE AND FRESHWATER ECOSYSTEMS</t>
  </si>
  <si>
    <t>1052-7613</t>
  </si>
  <si>
    <t>ARCHAEOMETRY</t>
  </si>
  <si>
    <t>0003-813X</t>
  </si>
  <si>
    <t>ARCHIVE FOR RATIONAL MECHANICS AND ANALYSIS</t>
  </si>
  <si>
    <t>0003-9527</t>
  </si>
  <si>
    <t>ARCHIVE OF APPLIED MECHANICS</t>
  </si>
  <si>
    <t>0939-1533</t>
  </si>
  <si>
    <t>ARCHIVES OF COMPUTATIONAL METHODS IN ENGINEERING</t>
  </si>
  <si>
    <t>1134-3060</t>
  </si>
  <si>
    <t>ARCHIVES OF ENVIRONMENTAL CONTAMINATION AND TOXICOLOGY</t>
  </si>
  <si>
    <t>0090-4341</t>
  </si>
  <si>
    <t>加拿大</t>
  </si>
  <si>
    <t>ARTIFICIAL INTELLIGENCE REVIEW</t>
  </si>
  <si>
    <t>0269-2821</t>
  </si>
  <si>
    <t>ARTIFICIAL ORGANS</t>
  </si>
  <si>
    <t>0160-564X</t>
  </si>
  <si>
    <t>ASHRAE JOURNAL</t>
  </si>
  <si>
    <t>0001-2491</t>
  </si>
  <si>
    <t>ASLIB PROCEEDINGS</t>
  </si>
  <si>
    <t>0001-253X</t>
  </si>
  <si>
    <t>ASSEMBLY AUTOMATION</t>
  </si>
  <si>
    <t>0144-5154</t>
  </si>
  <si>
    <t>ASTA-ADVANCES IN STATISTICAL ANALYSIS</t>
  </si>
  <si>
    <t>1863-8171</t>
  </si>
  <si>
    <t>ASTERISQUE</t>
  </si>
  <si>
    <t>0303-1179</t>
  </si>
  <si>
    <t>ASYMPTOTIC ANALYSIS</t>
  </si>
  <si>
    <t>0921-7134</t>
  </si>
  <si>
    <t>ATMOSPHERIC RESEARCH</t>
  </si>
  <si>
    <t>0169-8095</t>
  </si>
  <si>
    <t>ATOMIC SPECTROSCOPY</t>
  </si>
  <si>
    <t>0195-5373</t>
  </si>
  <si>
    <t>ATOMIZATION AND SPRAYS</t>
  </si>
  <si>
    <t>1044-5110</t>
  </si>
  <si>
    <t>AUSTRALIAN JOURNAL OF CHEMISTRY</t>
  </si>
  <si>
    <t>0004-9425</t>
  </si>
  <si>
    <t>AUTOMATION AND REMOTE CONTROL</t>
  </si>
  <si>
    <t>0005-1179</t>
  </si>
  <si>
    <t>AUTOMATION IN CONSTRUCTION</t>
  </si>
  <si>
    <t>0926-5805</t>
  </si>
  <si>
    <t>AUTONOMOUS ROBOTS</t>
  </si>
  <si>
    <t>0929-5593</t>
  </si>
  <si>
    <t>BELL LABS TECHNICAL JOURNAL</t>
  </si>
  <si>
    <t>1089-7089</t>
  </si>
  <si>
    <t>BERNOULLI</t>
  </si>
  <si>
    <t>1350-7265</t>
  </si>
  <si>
    <t>BIOCHEMICAL ENGINEERING JOURNAL</t>
  </si>
  <si>
    <t>1369-703X</t>
  </si>
  <si>
    <t>BIODIVERSITY AND CONSERVATION</t>
  </si>
  <si>
    <t>0960-3115</t>
  </si>
  <si>
    <t>BIOENERGY RESEARCH</t>
  </si>
  <si>
    <t>1939-1234</t>
  </si>
  <si>
    <t>BIOLOGICAL CONSERVATION</t>
  </si>
  <si>
    <t>0006-3207</t>
  </si>
  <si>
    <t>BIOMEDICAL MATERIALS</t>
  </si>
  <si>
    <t>1748-6041</t>
  </si>
  <si>
    <t>BIO-MEDICAL MATERIALS AND ENGINEERING</t>
  </si>
  <si>
    <t>0959-2989</t>
  </si>
  <si>
    <t>BIOORGANIC CHEMISTRY</t>
  </si>
  <si>
    <t>0045-2068</t>
  </si>
  <si>
    <t>BIOTECHNOLOGY LETTERS</t>
  </si>
  <si>
    <t>0141-5492</t>
  </si>
  <si>
    <t>BIOTECHNOLOGY PROGRESS</t>
  </si>
  <si>
    <t>8756-7938</t>
  </si>
  <si>
    <t>BIOTROPICA</t>
  </si>
  <si>
    <t>0006-3606</t>
  </si>
  <si>
    <t>BIT</t>
  </si>
  <si>
    <t>0006-3835</t>
  </si>
  <si>
    <t>BMC BIOINFORMATICS</t>
  </si>
  <si>
    <t>1471-2105</t>
  </si>
  <si>
    <t>BOUNDARY LAYER METEOROLOGY</t>
  </si>
  <si>
    <t>0006-8314</t>
  </si>
  <si>
    <t>BOUNDARY VALUE PROBLEMS</t>
  </si>
  <si>
    <t>1687-2770</t>
  </si>
  <si>
    <t>BUILDING  SIMULATION</t>
  </si>
  <si>
    <t>中国</t>
  </si>
  <si>
    <t>1996-3599</t>
  </si>
  <si>
    <t>BUILDING RESEARCH AND INFORMATION</t>
  </si>
  <si>
    <t>0961-3218</t>
  </si>
  <si>
    <t>BULLETIN DES SCIENCES MATHEMATIQUES</t>
  </si>
  <si>
    <t>0007-4497</t>
  </si>
  <si>
    <t>BULLETIN OF ENVIRONMENTAL CONTAMINATION AND TOXICOLOGY</t>
  </si>
  <si>
    <t>0007-4861</t>
  </si>
  <si>
    <t>BULLETIN OF SYMBOLIC LOGIC</t>
  </si>
  <si>
    <t>1079-8986</t>
  </si>
  <si>
    <t>BULLETIN OF THE AUSTRALIAN MATHEMATICAL SOCIETY</t>
  </si>
  <si>
    <t>0004-9727</t>
  </si>
  <si>
    <t>BULLETIN OF THE CHEMICAL SOCIETY OF JAPAN</t>
  </si>
  <si>
    <t>0009-2673</t>
  </si>
  <si>
    <t>CALCOLO</t>
  </si>
  <si>
    <t>0008-0624</t>
  </si>
  <si>
    <t>CALPHAD-COMPUTER COUPLING OF PHASE DIAGRAMS AND THERMOCHEMISTRY</t>
  </si>
  <si>
    <t>0364-5916</t>
  </si>
  <si>
    <t>CANADIAN JOURNAL OF CHEMICAL ENGINEERING</t>
  </si>
  <si>
    <t>0008-4034</t>
  </si>
  <si>
    <t>CANADIAN JOURNAL OF CHEMISTRY-REVUE CANADIENNE DE CHIMIE</t>
  </si>
  <si>
    <t>0008-4042</t>
  </si>
  <si>
    <t>CANADIAN JOURNAL OF CIVIL ENGINEERING</t>
  </si>
  <si>
    <t>0315-1468</t>
  </si>
  <si>
    <t>CANADIAN JOURNAL OF MATHEMATICS-JOURNAL CANADIEN DE MATHEMATIQUES</t>
  </si>
  <si>
    <t>0008-414X</t>
  </si>
  <si>
    <t>CANADIAN JOURNAL OF PHYSICS</t>
  </si>
  <si>
    <t>0008-4204</t>
  </si>
  <si>
    <t>CANADIAN JOURNAL OF STATISTICS-REVUE CANADIENNE DE STATISTIQUE</t>
  </si>
  <si>
    <t>0319-5724</t>
  </si>
  <si>
    <t>CANADIAN METALLURGICAL QUARTERLY</t>
  </si>
  <si>
    <t>0008-4433</t>
  </si>
  <si>
    <t>CARBOHYDRATE POLYMERS</t>
  </si>
  <si>
    <t>0144-8617</t>
  </si>
  <si>
    <t>CARBOHYDRATE RESEARCH</t>
  </si>
  <si>
    <t>0008-6215</t>
  </si>
  <si>
    <t>CARPATHIAN JOURNAL OF MATHEMATICS</t>
  </si>
  <si>
    <t>1584-2851</t>
  </si>
  <si>
    <t>CATALYSIS COMMUNICATIONS</t>
  </si>
  <si>
    <t>1566-7367</t>
  </si>
  <si>
    <t>CATALYSIS LETTERS</t>
  </si>
  <si>
    <t>1011-372X</t>
  </si>
  <si>
    <t>CATALYSIS TODAY</t>
  </si>
  <si>
    <t>0920-5861</t>
  </si>
  <si>
    <t>CATENA</t>
  </si>
  <si>
    <t>0341-8162</t>
  </si>
  <si>
    <t>CELLULOSE</t>
  </si>
  <si>
    <t>0969-0239</t>
  </si>
  <si>
    <t>CEMENT AND CONCRETE RESEARCH</t>
  </si>
  <si>
    <t>0008-8846</t>
  </si>
  <si>
    <t>CERAMICS INTERNATIONAL</t>
  </si>
  <si>
    <t>0272-8842</t>
  </si>
  <si>
    <t>CEREAL FOODS WORLD</t>
  </si>
  <si>
    <t>0146-6283</t>
  </si>
  <si>
    <t>CHAOS</t>
  </si>
  <si>
    <t>1054-1500</t>
  </si>
  <si>
    <t>CHEMICAL ENGINEERING AND PROCESSING: PROCESS INTENSIFICATION</t>
  </si>
  <si>
    <t>0255-2701</t>
  </si>
  <si>
    <t>CHEMICAL ENGINEERING COMMUNICATIONS</t>
  </si>
  <si>
    <t>0098-6445</t>
  </si>
  <si>
    <t>CHEMICAL PHYSICS</t>
  </si>
  <si>
    <t>0301-0104</t>
  </si>
  <si>
    <t>CHEMICAL SENSES</t>
  </si>
  <si>
    <t>0379-864X</t>
  </si>
  <si>
    <t>CHEMIE INGENIEUR TECHNIK</t>
  </si>
  <si>
    <t>0009-286X</t>
  </si>
  <si>
    <t>CHEMISTRY LETTERS</t>
  </si>
  <si>
    <t>0366-7022</t>
  </si>
  <si>
    <t>CHEMOECOLOGY</t>
  </si>
  <si>
    <t>0937-7409</t>
  </si>
  <si>
    <t>CHEMOSPHERE</t>
  </si>
  <si>
    <t>0045-6535</t>
  </si>
  <si>
    <t>CHIMIA</t>
  </si>
  <si>
    <t>0009-4293</t>
  </si>
  <si>
    <t>CHINESE ANNALS OF MATHEMATICS SERIES B</t>
  </si>
  <si>
    <t>0252-9599</t>
  </si>
  <si>
    <t>CHINESE JOURNAL OF POLYMER SCIENCE</t>
  </si>
  <si>
    <t>0256-7679</t>
  </si>
  <si>
    <t>CHINESE SCIENCE BULLTIN</t>
  </si>
  <si>
    <t>1001-6538</t>
  </si>
  <si>
    <t>CIN-COMPUTERS INFORMATICS NURSING</t>
  </si>
  <si>
    <t>1538-2931</t>
  </si>
  <si>
    <t>CIRCUITS SYSTEMS AND SIGNAL PROCESSING</t>
  </si>
  <si>
    <t>0278-081X</t>
  </si>
  <si>
    <t>CIRP ANNALS - MANUFACTURING TECHNOLOGY</t>
  </si>
  <si>
    <t>0007-8506</t>
  </si>
  <si>
    <t>CIVIL ENGINEERING</t>
  </si>
  <si>
    <t>0885-7024</t>
  </si>
  <si>
    <t>CIVIL ENGINEERING AND ENVIRONMENTAL SYSTEMS</t>
  </si>
  <si>
    <t>1028-6608</t>
  </si>
  <si>
    <t>CLAYS AND CLAY MINERALS</t>
  </si>
  <si>
    <t>0009-8604</t>
  </si>
  <si>
    <t>CLIMATE RESEARCH</t>
  </si>
  <si>
    <t>0936-577X</t>
  </si>
  <si>
    <t>COASTAL ENGINEERING</t>
  </si>
  <si>
    <t>0378-3839</t>
  </si>
  <si>
    <t>COASTAL ENGINEERING JOURNAL</t>
  </si>
  <si>
    <t>0578-5634</t>
  </si>
  <si>
    <t>COASTAL MANAGEMENT</t>
  </si>
  <si>
    <t>0892-0753</t>
  </si>
  <si>
    <t>COLD REGIONS SCIENCE AND TECHNOLOGY</t>
  </si>
  <si>
    <t>0165-232X</t>
  </si>
  <si>
    <t>COLLOID AND POLYMER SCIENCE</t>
  </si>
  <si>
    <t>0303-402X</t>
  </si>
  <si>
    <t>COLLOID JOURNAL</t>
  </si>
  <si>
    <t>1061-933X</t>
  </si>
  <si>
    <t>COLLOIDS AND SURFACES A-PHYSICOCHEMICAL AND ENGINEERING ASPECTS</t>
  </si>
  <si>
    <t>0927-7757</t>
  </si>
  <si>
    <t>COLOR RESEARCH AND APPLICATION</t>
  </si>
  <si>
    <t>0361-2317</t>
  </si>
  <si>
    <t>COLORATION TECHNOLOGY</t>
  </si>
  <si>
    <t>1472-3581</t>
  </si>
  <si>
    <t>COMBINATORICA</t>
  </si>
  <si>
    <t>0209-9683</t>
  </si>
  <si>
    <t>COMBUSTION EXPLOSION AND SHOCK WAVES</t>
  </si>
  <si>
    <t>0010-5082</t>
  </si>
  <si>
    <t>COMBUSTION SCIENCE AND TECHNOLOGY</t>
  </si>
  <si>
    <t>0010-2202</t>
  </si>
  <si>
    <t>COMBUSTION THEORY AND MODELLING</t>
  </si>
  <si>
    <t>1364-7830</t>
  </si>
  <si>
    <t>COMMENTARII MATHEMATICI HELVETICI</t>
  </si>
  <si>
    <t>0010-2571</t>
  </si>
  <si>
    <t>COMMENTS ON INORGANIC CHEMISTRY</t>
  </si>
  <si>
    <t>0260-3594</t>
  </si>
  <si>
    <t>COMMUNICATIONS IN ALGEBRA</t>
  </si>
  <si>
    <t>0092-7872</t>
  </si>
  <si>
    <t>COMMUNICATIONS IN ANALYSIS AND GEOMETRY</t>
  </si>
  <si>
    <t>1019-8385</t>
  </si>
  <si>
    <t>COMMUNICATIONS IN APPLIED MATHEMATICS AND COMPUTATIONAL SCIENCE</t>
  </si>
  <si>
    <t>1559-3940</t>
  </si>
  <si>
    <t>COMMUNICATIONS IN CONTEMPORARY MATHEMATICS</t>
  </si>
  <si>
    <t>0219-1997</t>
  </si>
  <si>
    <t>COMMUNICATIONS IN MATHEMATICAL PHYSICS</t>
  </si>
  <si>
    <t>0010-3616</t>
  </si>
  <si>
    <t>COMMUNICATIONS IN MATHEMATICAL SCIENCES </t>
  </si>
  <si>
    <t>1539-6746</t>
  </si>
  <si>
    <t>COMMUNICATIONS IN PARTIAL DIFFERENTIAL EQUATIONS</t>
  </si>
  <si>
    <t>0360-5302</t>
  </si>
  <si>
    <t>COMMUNICATIONS ON PURE AND APPLIED ANALYSIS</t>
  </si>
  <si>
    <t>1534-0392</t>
  </si>
  <si>
    <t>COMPOSITE INTERFACES</t>
  </si>
  <si>
    <t>0927-6440</t>
  </si>
  <si>
    <t>COMPOSITES PART B-ENGINEERING</t>
  </si>
  <si>
    <t>1359-8368</t>
  </si>
  <si>
    <t>COMPOSITIO MATHEMATICA</t>
  </si>
  <si>
    <t>0010-437X</t>
  </si>
  <si>
    <t>COMPTES RENDUS CHIMIE</t>
  </si>
  <si>
    <t>1631-0748</t>
  </si>
  <si>
    <t>COMPTES RENDUS MATHEMATIQUE</t>
  </si>
  <si>
    <t>1631-0683</t>
  </si>
  <si>
    <t>COMPTES RENDUS MECANIQUE</t>
  </si>
  <si>
    <t>1631-0721</t>
  </si>
  <si>
    <t>COMPUTATIONAL AND MATHEMATICAL METHODS IN MEDICINE</t>
  </si>
  <si>
    <t>1748-670X</t>
  </si>
  <si>
    <t>COMPUTATIONAL AND THEORETICAL CHEMISTRY</t>
  </si>
  <si>
    <t>2210-271X</t>
  </si>
  <si>
    <t>COMPUTATIONAL COMPLEXITY</t>
  </si>
  <si>
    <t>1016-3328</t>
  </si>
  <si>
    <t>COMPUTATIONAL INTELLIGENCE</t>
  </si>
  <si>
    <t>0824-7935</t>
  </si>
  <si>
    <t>COMPUTATIONAL LINGUISTICS</t>
  </si>
  <si>
    <t>0891-2017</t>
  </si>
  <si>
    <t>COMPUTATIONAL MATERIALS SCIENCE</t>
  </si>
  <si>
    <t>0927-0256</t>
  </si>
  <si>
    <t>COMPUTATIONAL MECHANICS</t>
  </si>
  <si>
    <t>0178-7675</t>
  </si>
  <si>
    <t>COMPUTATIONAL STATISTICS</t>
  </si>
  <si>
    <t>0943-4062</t>
  </si>
  <si>
    <t>COMPUTER AIDED GEOMETRIC DESIGN</t>
  </si>
  <si>
    <t>0167-8396</t>
  </si>
  <si>
    <t>COMPUTER APPLICATIONS IN ENGINEERING EDUCATION</t>
  </si>
  <si>
    <t>1061-3773</t>
  </si>
  <si>
    <t>COMPUTER COMMUNICATION REVIEW</t>
  </si>
  <si>
    <t>0146-4833</t>
  </si>
  <si>
    <t>COMPUTER COMMUNICATIONS</t>
  </si>
  <si>
    <t>0140-3664</t>
  </si>
  <si>
    <t>COMPUTER GRAPHICS FORUM</t>
  </si>
  <si>
    <t>0167-7055</t>
  </si>
  <si>
    <t>COMPUTER JOURNAL</t>
  </si>
  <si>
    <t>0010-4620</t>
  </si>
  <si>
    <t>COMPUTER METHODS AND PROGRAMS IN BIOMEDICINE</t>
  </si>
  <si>
    <t>0169-2607</t>
  </si>
  <si>
    <t>COMPUTER METHODS IN BIOMECHANICS AND BIOMEDICAL ENGINEERING</t>
  </si>
  <si>
    <t>1025-5842</t>
  </si>
  <si>
    <t>COMPUTER NETWORKS-THE INTERNATIONAL JOURNAL OF COMPUTER AND TELECOMMUNICATI</t>
  </si>
  <si>
    <t>1389-1286</t>
  </si>
  <si>
    <t>COMPUTER PHYSICS COMMUNICATIONS</t>
  </si>
  <si>
    <t>0010-4655</t>
  </si>
  <si>
    <t>COMPUTER SPEECH AND LANGUAGE</t>
  </si>
  <si>
    <t>0885-2308</t>
  </si>
  <si>
    <t>COMPUTER SYSTEMS SCIENCE AND ENGINEERING</t>
  </si>
  <si>
    <t>0267-6192</t>
  </si>
  <si>
    <t>COMPUTERS AND CONCRETE</t>
  </si>
  <si>
    <t>1598-8198</t>
  </si>
  <si>
    <t>COMPUTERS AND ELECTRONICS IN AGRICULTURE</t>
  </si>
  <si>
    <t>0168-1699</t>
  </si>
  <si>
    <t>COMPUTERS AND GEOTECHNICS</t>
  </si>
  <si>
    <t>0266-352X</t>
  </si>
  <si>
    <t>COMPUTERS IN INDUSTRY</t>
  </si>
  <si>
    <t>0166-3615</t>
  </si>
  <si>
    <t>COMPUTING</t>
  </si>
  <si>
    <t>0010-485X</t>
  </si>
  <si>
    <t>CONCURRENT ENGINEERING-RESEARCH AND APPLICATIONS</t>
  </si>
  <si>
    <t>1063-293X</t>
  </si>
  <si>
    <t>CONNECTION SCIENCE</t>
  </si>
  <si>
    <t>0954-0091</t>
  </si>
  <si>
    <t>CONSTRUCTION AND BUILDING MATERIALS</t>
  </si>
  <si>
    <t>0950-0618</t>
  </si>
  <si>
    <t>CONSTRUCTIVE APPROXIMATION</t>
  </si>
  <si>
    <t>0176-4276</t>
  </si>
  <si>
    <t>CONTINUUM MECHANICS AND THERMODYNAMICS</t>
  </si>
  <si>
    <t>0935-1175</t>
  </si>
  <si>
    <t>CONTRIBUTIONS TO PLASMA PHYSICS</t>
  </si>
  <si>
    <t>0863-1042</t>
  </si>
  <si>
    <t>CONTROL ENGINEERING PRACTICE</t>
  </si>
  <si>
    <t>0967-0661</t>
  </si>
  <si>
    <t>CORROSION</t>
  </si>
  <si>
    <t>0010-9312</t>
  </si>
  <si>
    <t>CORROSION REVIEWS</t>
  </si>
  <si>
    <t>0334-6005</t>
  </si>
  <si>
    <t>CRITICAL REVIEWS IN ANALYTICAL CHEMISTRY</t>
  </si>
  <si>
    <t>1040-8347</t>
  </si>
  <si>
    <t>CRYOGENICS</t>
  </si>
  <si>
    <t>0011-2275</t>
  </si>
  <si>
    <t>CURRENT ORGANIC CHEMISTRY</t>
  </si>
  <si>
    <t>1385-2728</t>
  </si>
  <si>
    <t>CYBERNETICS AND SYSTEMS</t>
  </si>
  <si>
    <t>0196-9722</t>
  </si>
  <si>
    <t>DECISION SUPPORT SYSTEMS</t>
  </si>
  <si>
    <t>0167-9236</t>
  </si>
  <si>
    <t>DESALINATION AND WATER TREATMENT</t>
  </si>
  <si>
    <t>1944-3994</t>
  </si>
  <si>
    <t>DESIGN STUDIES</t>
  </si>
  <si>
    <t>0142-694X</t>
  </si>
  <si>
    <t>DESIGNED MONOMERS AND POLYMERS</t>
  </si>
  <si>
    <t>1385-772X</t>
  </si>
  <si>
    <t>DESIGNS CODES AND CRYPTOGRAPHY</t>
  </si>
  <si>
    <t>0925-1022</t>
  </si>
  <si>
    <t>DIAMOND AND RELATED MATERIALS</t>
  </si>
  <si>
    <t>0925-9635</t>
  </si>
  <si>
    <t>DIFFERENTIAL AND INTEGRAL EQUATIONS</t>
  </si>
  <si>
    <t>0893-4983</t>
  </si>
  <si>
    <t>DIFFERENTIAL EQUATIONS</t>
  </si>
  <si>
    <t>0012-2823</t>
  </si>
  <si>
    <t>DIFFERENTIAL GEOMETRY AND ITS APPLICATIONS</t>
  </si>
  <si>
    <t>0926-2245</t>
  </si>
  <si>
    <t>DIGITAL SIGNAL PROCESSING</t>
  </si>
  <si>
    <t>1051-2004</t>
  </si>
  <si>
    <t>DISCRETE AND CONTINUOUS DYNAMICAL SYSTEMS</t>
  </si>
  <si>
    <t>1078-0947</t>
  </si>
  <si>
    <t>DISCRETE AND CONTINUOUS DYNAMICAL SYSTEMS-SERIES B</t>
  </si>
  <si>
    <t>1531-3492</t>
  </si>
  <si>
    <t>DISCRETE APPLIED MATHEMATICS</t>
  </si>
  <si>
    <t>0166-218X</t>
  </si>
  <si>
    <t>DISCRETE DYNAMICS IN NATURE AND SOCIETY</t>
  </si>
  <si>
    <t>1026-0226</t>
  </si>
  <si>
    <t>DISCRETE EVENT DYNAMIC SYSTEMS</t>
  </si>
  <si>
    <t>0924-6703</t>
  </si>
  <si>
    <t>DISCRETE MATHEMATICS</t>
  </si>
  <si>
    <t>0012-365X</t>
  </si>
  <si>
    <t>DISPLAYS</t>
  </si>
  <si>
    <t>0141-9382</t>
  </si>
  <si>
    <t>DISTRIBUTED AND PARALLEL DATABASES</t>
  </si>
  <si>
    <t>0926-8782</t>
  </si>
  <si>
    <t>DISTRIBUTED COMPUTING</t>
  </si>
  <si>
    <t>0178-2770</t>
  </si>
  <si>
    <t>DOCUMENTA MATHEMATICA </t>
  </si>
  <si>
    <t>1431-0643</t>
  </si>
  <si>
    <t>DOKLADY MATHEMATICS</t>
  </si>
  <si>
    <t>1064-5624</t>
  </si>
  <si>
    <t>DOKLADY PHYSICAL CHEMISTRY</t>
  </si>
  <si>
    <t>0012-5016</t>
  </si>
  <si>
    <t>DOKLADY PHYSICS</t>
  </si>
  <si>
    <t>1028-3358</t>
  </si>
  <si>
    <t>DYES AND PIGMENTS</t>
  </si>
  <si>
    <t>0143-7208</t>
  </si>
  <si>
    <t>DYNAMICAL SYSTEMS-AN INTERNATIONAL JOURNAL</t>
  </si>
  <si>
    <t>1468-9367</t>
  </si>
  <si>
    <t>DYNAMICS OF PARTIAL DIFFERENTIAL EQUATIONS </t>
  </si>
  <si>
    <t>1548-159X</t>
  </si>
  <si>
    <t>ECOLOGICAL ECONOMICS</t>
  </si>
  <si>
    <t>0921-8009</t>
  </si>
  <si>
    <t>ECOLOGICAL ENGINEERING</t>
  </si>
  <si>
    <t>0925-8574</t>
  </si>
  <si>
    <t>ECOLOGICAL MODELLING</t>
  </si>
  <si>
    <t>0304-3800</t>
  </si>
  <si>
    <t>ECOSCIENCE</t>
  </si>
  <si>
    <t>1195-6860</t>
  </si>
  <si>
    <t>ECOTOXICOLOGY</t>
  </si>
  <si>
    <t>0963-9292</t>
  </si>
  <si>
    <t>ECOTOXICOLOGY AND ENVIRONMENTAL SAFETY</t>
  </si>
  <si>
    <t>0147-6513</t>
  </si>
  <si>
    <t>ELECTRIC POWER SYSTEMS RESEARCH</t>
  </si>
  <si>
    <t>0378-7796</t>
  </si>
  <si>
    <t>ELECTRICAL ENGINEERING</t>
  </si>
  <si>
    <t>0948-7921</t>
  </si>
  <si>
    <t>ELECTROANALYSIS</t>
  </si>
  <si>
    <t>1040-0397</t>
  </si>
  <si>
    <t>ELECTROCHEMISTRY</t>
  </si>
  <si>
    <t>1344-3542</t>
  </si>
  <si>
    <t>ELECTRONIC JOURNAL OF LINEAR ALGEBRA </t>
  </si>
  <si>
    <t>1537-9582</t>
  </si>
  <si>
    <t>ELECTRONIC JOURNAL OF PROBABILITY</t>
  </si>
  <si>
    <t>1083-6489</t>
  </si>
  <si>
    <t>ELECTRONIC JOURNAL OF STATISTICS</t>
  </si>
  <si>
    <t>1935-7524</t>
  </si>
  <si>
    <t>ELECTRONIC TRANSACTIONS ON NUMERICAL ANALYSIS</t>
  </si>
  <si>
    <t>1068-9613</t>
  </si>
  <si>
    <t>ELECTRONICS LETTERS</t>
  </si>
  <si>
    <t>0013-5194</t>
  </si>
  <si>
    <t>EMPIRICAL SOFTWARE ENGINEERING</t>
  </si>
  <si>
    <t>1382-3256</t>
  </si>
  <si>
    <t>ENERGY POLICY</t>
  </si>
  <si>
    <t>0301-4215</t>
  </si>
  <si>
    <t>ENGINEERING ANALYSIS WITH BOUNDARY ELEMENTS</t>
  </si>
  <si>
    <t>0955-7997</t>
  </si>
  <si>
    <t>ENGINEERING APPLICATIONS OF ARTIFICIAL INTELLIGENCE</t>
  </si>
  <si>
    <t>0952-1976</t>
  </si>
  <si>
    <t>ENGINEERING COMPUTATIONS</t>
  </si>
  <si>
    <t>0264-4401</t>
  </si>
  <si>
    <t>ENGINEERING FAILURE ANALYSIS</t>
  </si>
  <si>
    <t>1350-6307</t>
  </si>
  <si>
    <t>ENGINEERING FRACTURE MECHANICS</t>
  </si>
  <si>
    <t>0013-7944</t>
  </si>
  <si>
    <t>ENGINEERING GEOLOGY</t>
  </si>
  <si>
    <t>0013-7952</t>
  </si>
  <si>
    <t>ENGINEERING WITH COMPUTERS</t>
  </si>
  <si>
    <t>0177-0667</t>
  </si>
  <si>
    <t>ENVIRONMENT</t>
  </si>
  <si>
    <t>0013-9157</t>
  </si>
  <si>
    <t>ENVIRONMENT CHEMISTRY LETTERS</t>
  </si>
  <si>
    <t>1610-3653</t>
  </si>
  <si>
    <t>ENVIRONMENT INTERNATIONAL</t>
  </si>
  <si>
    <t>0160-4120</t>
  </si>
  <si>
    <t>ENVIRONMENTAL AND ECOLOGICAL STATISTICS</t>
  </si>
  <si>
    <t>1352-8505</t>
  </si>
  <si>
    <t>ENVIRONMENTAL AND EXPERIMENTAL BOTANY</t>
  </si>
  <si>
    <t>0098-8472</t>
  </si>
  <si>
    <t>ENVIRONMENTAL BIOLOGY OF FISHES</t>
  </si>
  <si>
    <t>0378-1909</t>
  </si>
  <si>
    <t>ENVIRONMENTAL CHEMISTRY</t>
  </si>
  <si>
    <t>1448-2517</t>
  </si>
  <si>
    <t>ENVIRONMENTAL CONSERVATION</t>
  </si>
  <si>
    <t>0376-8929</t>
  </si>
  <si>
    <t>ENVIRONMENTAL EARTH SCIENCES</t>
  </si>
  <si>
    <t>1866-6280</t>
  </si>
  <si>
    <t>ENVIRONMENTAL ENGINEERING SCIENCE</t>
  </si>
  <si>
    <t>1092-8758</t>
  </si>
  <si>
    <t>ENVIRONMENTAL FORENSICS</t>
  </si>
  <si>
    <t>1527-5922</t>
  </si>
  <si>
    <t>ENVIRONMENTAL MANAGEMENT</t>
  </si>
  <si>
    <t>0364-152X</t>
  </si>
  <si>
    <t>ENVIRONMENTAL MONITORING AND ASSESSMENT</t>
  </si>
  <si>
    <t>0167-6369</t>
  </si>
  <si>
    <t>ENVIRONMENTAL POLLUTION</t>
  </si>
  <si>
    <t>0269-7491</t>
  </si>
  <si>
    <t>ENVIRONMENTAL RESEARCH</t>
  </si>
  <si>
    <t>0013-9351</t>
  </si>
  <si>
    <t>ENVIRONMENTAL SCIENCE AND POLLUTION RESEARCH</t>
  </si>
  <si>
    <t>0944-1344</t>
  </si>
  <si>
    <t>ENVIRONMENTAL TECHNOLOGY</t>
  </si>
  <si>
    <t>0959-3330</t>
  </si>
  <si>
    <t>ENVIRONMENTAL TOXICOLOGY</t>
  </si>
  <si>
    <t>1520-4081</t>
  </si>
  <si>
    <t>ENZYME AND MICROBLAL TECHNOLOGY</t>
  </si>
  <si>
    <t>0141-0229</t>
  </si>
  <si>
    <t>ERGODIC THEORY AND DYNAMICAL SYSTEMS</t>
  </si>
  <si>
    <t>0143-3857</t>
  </si>
  <si>
    <t>ERGONOMICS</t>
  </si>
  <si>
    <t>0014-0139</t>
  </si>
  <si>
    <t>EUROPEAN FOOD RESEARCH AND TECHNOLOGY</t>
  </si>
  <si>
    <t>1438-2377</t>
  </si>
  <si>
    <t>EUROPEAN JOURNAL OF APPLIED MATHEMATICS</t>
  </si>
  <si>
    <t>0956-7925</t>
  </si>
  <si>
    <t>EUROPEAN JOURNAL OF COMBINATORICS</t>
  </si>
  <si>
    <t>0195-6698</t>
  </si>
  <si>
    <t>EUROPEAN JOURNAL OF CONTROL</t>
  </si>
  <si>
    <t>0947-3580</t>
  </si>
  <si>
    <t>EUROPEAN JOURNAL OF INFORMATION SYSTEMS</t>
  </si>
  <si>
    <t>0960-085X</t>
  </si>
  <si>
    <t>EUROPEAN JOURNAL OF INORGANIC CHEMISTRY</t>
  </si>
  <si>
    <t>1434-1948</t>
  </si>
  <si>
    <t>EUROPEAN JOURNAL OF LIPID SCIENCE AND TECHNOLOGY</t>
  </si>
  <si>
    <t>1438-7697</t>
  </si>
  <si>
    <t>EUROPEAN JOURNAL OF MASS SPECTROMETRY</t>
  </si>
  <si>
    <t>1469-0667</t>
  </si>
  <si>
    <t>EUROPEAN JOURNAL OF MECHANICS A-SOLIDS</t>
  </si>
  <si>
    <t>0997-7538</t>
  </si>
  <si>
    <t>EUROPEAN JOURNAL OF MECHANICS B-FLUIDS</t>
  </si>
  <si>
    <t>0997-7546</t>
  </si>
  <si>
    <t>EUROPEAN JOURNAL OF MEDICINAL CHEMISTRY</t>
  </si>
  <si>
    <t>0223-5234</t>
  </si>
  <si>
    <t>EUROPEAN JOURNAL OF ORGANIC CHEMISTRY</t>
  </si>
  <si>
    <t>1434-193X</t>
  </si>
  <si>
    <t>EUROPEAN JOURNAL OF WOOD AND WOOD PRODUCTS</t>
  </si>
  <si>
    <t>0018-3768</t>
  </si>
  <si>
    <t>EUROPEAN PHYSICAL JOURNAL A</t>
  </si>
  <si>
    <t>1434-6001</t>
  </si>
  <si>
    <t>EUROPEAN PHYSICAL JOURNAL B</t>
  </si>
  <si>
    <t>1434-6028</t>
  </si>
  <si>
    <t>EUROPEAN PHYSICAL JOURNAL D</t>
  </si>
  <si>
    <t>1434-6060</t>
  </si>
  <si>
    <t>EUROPEAN PHYSICAL JOURNAL-APPLIED PHYSICS</t>
  </si>
  <si>
    <t>1286-0042</t>
  </si>
  <si>
    <t>EUROPEAN POLYMER JOURNAL</t>
  </si>
  <si>
    <t>0014-3057</t>
  </si>
  <si>
    <t>EXPERIMENTAL HEAT TRANSFER</t>
  </si>
  <si>
    <t>0891-6152</t>
  </si>
  <si>
    <t>EXPERIMENTAL MATHEMATICS</t>
  </si>
  <si>
    <t>1058-6458</t>
  </si>
  <si>
    <t>EXPERIMENTAL MECHANICS</t>
  </si>
  <si>
    <t>0014-4851</t>
  </si>
  <si>
    <t>EXPERIMENTAL TECHNIQUES</t>
  </si>
  <si>
    <t>0732-8818</t>
  </si>
  <si>
    <t>EXPERT SYSTEMS</t>
  </si>
  <si>
    <t>0266-4720</t>
  </si>
  <si>
    <t>EXPERT SYSTEMS WITH APPLICATIONS</t>
  </si>
  <si>
    <t>0957-4174</t>
  </si>
  <si>
    <t>EXPOSITIONES MATHEMATICAE</t>
  </si>
  <si>
    <t>0723-0869</t>
  </si>
  <si>
    <t>EXTREMES</t>
  </si>
  <si>
    <t>1386-1999</t>
  </si>
  <si>
    <t>FERROELECTRICS</t>
  </si>
  <si>
    <t>0015-0193</t>
  </si>
  <si>
    <t>FERROELECTRICS LETTERS SECTION</t>
  </si>
  <si>
    <t>0731-5171</t>
  </si>
  <si>
    <t>FEW-BODY SYSTEMS</t>
  </si>
  <si>
    <t>0177-7963</t>
  </si>
  <si>
    <t>FIBER AND INTEGRATED OPTICS</t>
  </si>
  <si>
    <t>0146-8030</t>
  </si>
  <si>
    <t>FIBERS AND POLYMERS</t>
  </si>
  <si>
    <t>1229-9197</t>
  </si>
  <si>
    <t>FINITE ELEMENTS IN ANALYSIS AND DESIGN</t>
  </si>
  <si>
    <t>0168-874X</t>
  </si>
  <si>
    <t>FINITE FIELDS AND THEIR APPLICATIONS</t>
  </si>
  <si>
    <t>1071-5797</t>
  </si>
  <si>
    <t>FIRE AND MATERIALS</t>
  </si>
  <si>
    <t>0308-0501</t>
  </si>
  <si>
    <t>FIRE SAFETY JOURNAL</t>
  </si>
  <si>
    <t>0379-7112</t>
  </si>
  <si>
    <t>FIRE TECHNOLOGY</t>
  </si>
  <si>
    <t>0015-2684</t>
  </si>
  <si>
    <t>FIXED POINT THEORY AND APPLICATIONS </t>
  </si>
  <si>
    <t>1687-1812</t>
  </si>
  <si>
    <t>FIXED POINT THEORY </t>
  </si>
  <si>
    <t>1583-5022</t>
  </si>
  <si>
    <t>FLAVOUR AND FRAGRANCE JOURNAL</t>
  </si>
  <si>
    <t>0882-5734</t>
  </si>
  <si>
    <t>FLOW MEASUREMENT AND INSTRUMENTATION</t>
  </si>
  <si>
    <t>0955-5986</t>
  </si>
  <si>
    <t>FLUID DYNAMICS RESEARCH</t>
  </si>
  <si>
    <t>0169-5983</t>
  </si>
  <si>
    <t>FOOD AND BIOPRODUCTS PROCESSING</t>
  </si>
  <si>
    <t>0960-3085</t>
  </si>
  <si>
    <t>FOOD AND DRUG LAW JOURNAL</t>
  </si>
  <si>
    <t>1064-590X</t>
  </si>
  <si>
    <t>FOOD BIOTECHNOLOGY</t>
  </si>
  <si>
    <t>0890-5436</t>
  </si>
  <si>
    <t>FOOD CONTROL</t>
  </si>
  <si>
    <t>0956-7135</t>
  </si>
  <si>
    <t>FOOD HYGIENE AND SAFETY SCIENCE</t>
  </si>
  <si>
    <t>0015-6426</t>
  </si>
  <si>
    <t>FOOD POLICY</t>
  </si>
  <si>
    <t>0306-9192</t>
  </si>
  <si>
    <t>FOOD QUALITY AND PREFERENCE</t>
  </si>
  <si>
    <t>0950-3293</t>
  </si>
  <si>
    <t>FOOD RESEARCH INTERNATIONAL</t>
  </si>
  <si>
    <t>0963-9969</t>
  </si>
  <si>
    <t>FOOD SCIENCE AND TECHNOLOGY INTERNATIONAL</t>
  </si>
  <si>
    <t>1082-0132</t>
  </si>
  <si>
    <t>FOOD TECHNOLOGY</t>
  </si>
  <si>
    <t>0015-6639</t>
  </si>
  <si>
    <t>FORMAL METHODS IN SYSTEM DESIGN</t>
  </si>
  <si>
    <t>0925-9856</t>
  </si>
  <si>
    <t>FORTSCHRITTE DER PHYSIK-PROGRESS OF PHYSICS</t>
  </si>
  <si>
    <t>0015-8208</t>
  </si>
  <si>
    <t>FORUM MATHEMATICUM</t>
  </si>
  <si>
    <t>0933-7741</t>
  </si>
  <si>
    <t>FOUNDATIONS OF PHYSICS</t>
  </si>
  <si>
    <t>0015-9018</t>
  </si>
  <si>
    <t>FRACTALS-COMPLEX GEOMETRY PATTERNS AND SCALING IN NATURE AND SOCIETY</t>
  </si>
  <si>
    <t>0218-348X</t>
  </si>
  <si>
    <t>FRONTIERS OF MATHEMATICS IN CHINA</t>
  </si>
  <si>
    <t>1673-3452</t>
  </si>
  <si>
    <t>FUNCTIONAL ANALYSIS AND ITS APPLICATIONS</t>
  </si>
  <si>
    <t>0016-2663</t>
  </si>
  <si>
    <t>FUSION ENGINEERING AND DESIGN</t>
  </si>
  <si>
    <t>0920-3796</t>
  </si>
  <si>
    <t>FUTURE GENERATION COMPUTER SYSTEMS</t>
  </si>
  <si>
    <t>0167-739X</t>
  </si>
  <si>
    <t>GENERAL RELATIVITY AND GRAVITATION</t>
  </si>
  <si>
    <t>0001-7701</t>
  </si>
  <si>
    <t>GEOMICROBIOLOGY JOURNAL</t>
  </si>
  <si>
    <t>0149-0451</t>
  </si>
  <si>
    <t>GEOMORPHOLOGY</t>
  </si>
  <si>
    <t>0169-555X</t>
  </si>
  <si>
    <t>GEOPHYSICAL PROSPECTING</t>
  </si>
  <si>
    <t>0016-8025</t>
  </si>
  <si>
    <t>GEOTECHNICAL TESTING JOURNAL</t>
  </si>
  <si>
    <t>0149-6115</t>
  </si>
  <si>
    <t>GEOTECHNIQUE</t>
  </si>
  <si>
    <t>0016-8505</t>
  </si>
  <si>
    <t>GEOTHERMICS</t>
  </si>
  <si>
    <t>0375-6505</t>
  </si>
  <si>
    <t>GLOBAL AND PLANETARY CHANGE</t>
  </si>
  <si>
    <t>0921-8181</t>
  </si>
  <si>
    <t>GLOBAL ENVIRONMENTAL CHANGE-HUMAN AND POLICY DIMENSIONS</t>
  </si>
  <si>
    <t>0959-3780</t>
  </si>
  <si>
    <t>GRANULAR MATTER</t>
  </si>
  <si>
    <t>1434-5021</t>
  </si>
  <si>
    <t>GRAPHICAL MODELS</t>
  </si>
  <si>
    <t>1524-0703</t>
  </si>
  <si>
    <t>GRASAS Y ACEITES</t>
  </si>
  <si>
    <t>0017-3495</t>
  </si>
  <si>
    <t>GREEN CHEMISTRY</t>
  </si>
  <si>
    <t>1463-9262</t>
  </si>
  <si>
    <t>GROUND WATER MONITORING AND REMEDIATION</t>
  </si>
  <si>
    <t>1069-3629</t>
  </si>
  <si>
    <t>HEALTH PHYSICS</t>
  </si>
  <si>
    <t>0017-9078</t>
  </si>
  <si>
    <t>HEAT AND MASS TRANSFER</t>
  </si>
  <si>
    <t>0947-7411</t>
  </si>
  <si>
    <t>HEAT TRANSFER ENGINEERING</t>
  </si>
  <si>
    <t>0145-7632</t>
  </si>
  <si>
    <t>HELVETICA CHIMICA ACTA</t>
  </si>
  <si>
    <t>0018-019X</t>
  </si>
  <si>
    <t>HETEROATOM CHEMISTRY</t>
  </si>
  <si>
    <t>1042-7163</t>
  </si>
  <si>
    <t>HETEROCYCLES</t>
  </si>
  <si>
    <t>0385-5414</t>
  </si>
  <si>
    <t>HETEROCYCLIC COMMUNICATIONS</t>
  </si>
  <si>
    <t>0793-0283</t>
  </si>
  <si>
    <t>HIGH ENERGY CHEMISTRY</t>
  </si>
  <si>
    <t>0018-1439</t>
  </si>
  <si>
    <t>HIGH PERFORMANCE POLYMERS</t>
  </si>
  <si>
    <t>0954-0083</t>
  </si>
  <si>
    <t>HIGH PRESSURE RESEARCH</t>
  </si>
  <si>
    <t>0895-7959</t>
  </si>
  <si>
    <t>HIGH TEMPERATURE</t>
  </si>
  <si>
    <t>0018-151X</t>
  </si>
  <si>
    <t>HOUSTON JOURNAL OF MATHEMATICS</t>
  </si>
  <si>
    <t>0218-1967</t>
  </si>
  <si>
    <t>HYDROLOGICAL PROCESSES</t>
  </si>
  <si>
    <t>0885-6087</t>
  </si>
  <si>
    <t>HYDROLOGICAL SCIENCES JOURNAL- JOURNAL DES SCIENCES HYDROLOGIQUES</t>
  </si>
  <si>
    <t>0262-6667</t>
  </si>
  <si>
    <t>HYDROMETALLURGY</t>
  </si>
  <si>
    <t>0304-386X</t>
  </si>
  <si>
    <t>IEEE AEROSPACE AND ELECTRONIC SYSTEMS MAGAZINE</t>
  </si>
  <si>
    <t>0885-8985</t>
  </si>
  <si>
    <t>IEEE ANTENNAS AND PROPAGATION MAGAZINE</t>
  </si>
  <si>
    <t>1045-9243</t>
  </si>
  <si>
    <t>IEEE ANTENNAS AND WIRELESS PROPAGATION LETTERS</t>
  </si>
  <si>
    <t>1536-1225</t>
  </si>
  <si>
    <t>IEEE COMMUNICATIONS LETTERS</t>
  </si>
  <si>
    <t>1089-7798</t>
  </si>
  <si>
    <t>IEEE COMPUTER ARCHITECTURE LETTERS</t>
  </si>
  <si>
    <t>1556-6056</t>
  </si>
  <si>
    <t>IEEE ELECTRICAL INSULATION MAGAZINE</t>
  </si>
  <si>
    <t>0883-7554</t>
  </si>
  <si>
    <t>IEEE GEOSCIENCE AND REMOTE SENSING LETTERS</t>
  </si>
  <si>
    <t>1545-598X</t>
  </si>
  <si>
    <t>IEEE JOURNAL OF OCEANIC ENGINEERING</t>
  </si>
  <si>
    <t>0364-9059</t>
  </si>
  <si>
    <t>IEEE MULTIMEDIA</t>
  </si>
  <si>
    <t>1070-986X</t>
  </si>
  <si>
    <t>IEEE PHOTONICS JOURNAL</t>
  </si>
  <si>
    <t>1943-0655</t>
  </si>
  <si>
    <t>IEEE SENSORS JOURNAL</t>
  </si>
  <si>
    <t>1530-437X</t>
  </si>
  <si>
    <t>IEEE SIGNAL PROCESSING LETTERS</t>
  </si>
  <si>
    <t>1070-9908</t>
  </si>
  <si>
    <t>IEEE SOFTWARE</t>
  </si>
  <si>
    <t>0740-7459</t>
  </si>
  <si>
    <t>IEEE SPECTRUM</t>
  </si>
  <si>
    <t>0018-9235</t>
  </si>
  <si>
    <t>IEEE TECHNOLOGY AND SOCIETY MAGAZINE</t>
  </si>
  <si>
    <t>0278-0097</t>
  </si>
  <si>
    <t>IEEE TRANSACTIONS ON APPLIED SUPERCONDUCTIVITY</t>
  </si>
  <si>
    <t>1051-8223</t>
  </si>
  <si>
    <t>IEEE TRANSACTIONS ON BROADCASTING</t>
  </si>
  <si>
    <t>0018-9316</t>
  </si>
  <si>
    <t>IEEE TRANSACTIONS ON EDUCATION</t>
  </si>
  <si>
    <t>0018-9359</t>
  </si>
  <si>
    <t>IEEE TRANSACTIONS ON ELECTROMAGNETIC COMPATIBILITY</t>
  </si>
  <si>
    <t>0018-9375</t>
  </si>
  <si>
    <t>IEEE TRANSACTIONS ON PLASMA SCIENCE</t>
  </si>
  <si>
    <t>0093-3813</t>
  </si>
  <si>
    <t>IEEE TRANSACTIONS ON SEMICONDUCTOR MANUFACTURING</t>
  </si>
  <si>
    <t>0894-6507</t>
  </si>
  <si>
    <t>IEEE TRANSACTIONS ON VERY LARGE SCALE INTEGRATION (VLSI) SYSTEMS</t>
  </si>
  <si>
    <t>1063-8210</t>
  </si>
  <si>
    <t>IEEE-ACM TRANSACTIONS ON COMPUTATIONAL BIOLOGY AND BIOINFORMATICS</t>
  </si>
  <si>
    <t>1545-5963</t>
  </si>
  <si>
    <t>IET COMMUNICATIONS</t>
  </si>
  <si>
    <t>1751-8628</t>
  </si>
  <si>
    <t>IET COMPUTER VISION</t>
  </si>
  <si>
    <t>1751-9632</t>
  </si>
  <si>
    <t>IET CONTROL THEORY AND APPLICATIONS</t>
  </si>
  <si>
    <t>1751-8644</t>
  </si>
  <si>
    <t>IET ELECTRIC POWER APPLICATIONS</t>
  </si>
  <si>
    <t>1751-8660</t>
  </si>
  <si>
    <t>IET IMAGE PROCESSING </t>
  </si>
  <si>
    <t>1751-9659</t>
  </si>
  <si>
    <t>IET INFORMATION SECURITY</t>
  </si>
  <si>
    <t>1751-8709</t>
  </si>
  <si>
    <t>IET INTELLIGENT TRANSPORT SYSTEMS</t>
  </si>
  <si>
    <t>1751-956X</t>
  </si>
  <si>
    <t>IET NANOBIOTECHNOLOGY</t>
  </si>
  <si>
    <t>1751-8741</t>
  </si>
  <si>
    <t>IET OPTOELECTRONICS</t>
  </si>
  <si>
    <t>1751-8768</t>
  </si>
  <si>
    <t>IET POWER ELECTRONICS</t>
  </si>
  <si>
    <t>1755-4535</t>
  </si>
  <si>
    <t>IET RADAR SONAR AND NAVIGATION</t>
  </si>
  <si>
    <t>1751-8784</t>
  </si>
  <si>
    <t>IET SIGNAL PROCESSING</t>
  </si>
  <si>
    <t>1751-9675</t>
  </si>
  <si>
    <t>IET SOFTWARE</t>
  </si>
  <si>
    <t>1751-8806</t>
  </si>
  <si>
    <t>IET SYSTEMS BIOLOGY </t>
  </si>
  <si>
    <t>1751-8849</t>
  </si>
  <si>
    <t>IIE TRANSACTIONS</t>
  </si>
  <si>
    <t>0740-817X</t>
  </si>
  <si>
    <t>IMA JOURNAL OF APPLIED MATHEMATICS</t>
  </si>
  <si>
    <t>0272-4960</t>
  </si>
  <si>
    <t>IMA JOURNAL OF MANAGEMENT MATHEMATICS</t>
  </si>
  <si>
    <t>1471-678X</t>
  </si>
  <si>
    <t>IMAGE AND VISION COMPUTING</t>
  </si>
  <si>
    <t>0262-8856</t>
  </si>
  <si>
    <t>INDAGATIONES MATHEMATICAE-NEW SERIES</t>
  </si>
  <si>
    <t>0019-3577</t>
  </si>
  <si>
    <t>INDIANA UNIVERSITY MATHEMATICS JOURNAL</t>
  </si>
  <si>
    <t>0022-2518</t>
  </si>
  <si>
    <t>INDOOR AND BUILT ENVIRONMENT</t>
  </si>
  <si>
    <t>1420-326X</t>
  </si>
  <si>
    <t>INDUSTRIAL LUBRICATION AND TRIBOLOGY</t>
  </si>
  <si>
    <t>0036-8792</t>
  </si>
  <si>
    <t>INDUSTRIAL ROBOT</t>
  </si>
  <si>
    <t>0143-991X</t>
  </si>
  <si>
    <t>INFORMATION AND COMPUTATION</t>
  </si>
  <si>
    <t>0890-5401</t>
  </si>
  <si>
    <t>INFORMATION AND SOFTWARE TECHNOLOGY</t>
  </si>
  <si>
    <t>0950-5849</t>
  </si>
  <si>
    <t>INFORMATION FUSION</t>
  </si>
  <si>
    <t>1566-2535</t>
  </si>
  <si>
    <t>INFORMATION PROCESSING LETTERS</t>
  </si>
  <si>
    <t>0020-0190</t>
  </si>
  <si>
    <t>INFORMATION RETRIEVAL</t>
  </si>
  <si>
    <t>1386-4564</t>
  </si>
  <si>
    <t>INFORMATION SYSTEMS MANAGEMENT</t>
  </si>
  <si>
    <t>1058-0530</t>
  </si>
  <si>
    <t>INFORMS JOURNAL ON COMPUTING</t>
  </si>
  <si>
    <t>1091-9856</t>
  </si>
  <si>
    <t>INORGANIC CHEMISTRY COMMUNICATIONS</t>
  </si>
  <si>
    <t>1387-7003</t>
  </si>
  <si>
    <t>INORGANIC MATERIALS</t>
  </si>
  <si>
    <t>0020-1685</t>
  </si>
  <si>
    <t>INORGANICA CHIMICA ACTA</t>
  </si>
  <si>
    <t>0020-1693</t>
  </si>
  <si>
    <t>INSIGHT</t>
  </si>
  <si>
    <t>1354-2575</t>
  </si>
  <si>
    <t>INTEGRAL EQUATIONS AND OPERATOR THEORY</t>
  </si>
  <si>
    <t>0378-620X</t>
  </si>
  <si>
    <t>INTEGRAL TRANSFORMS AND SPECIAL FUNCTIONS</t>
  </si>
  <si>
    <t>1065-2469</t>
  </si>
  <si>
    <t>INTEGRATED COMPUTER-AIDED ENGINEERING</t>
  </si>
  <si>
    <t>1069-2509</t>
  </si>
  <si>
    <t>INTEGRATED FERROELECTRICS</t>
  </si>
  <si>
    <t>1058-4587</t>
  </si>
  <si>
    <t>INTEGRATION-THE VLSI JOURNAL</t>
  </si>
  <si>
    <t>0167-9260</t>
  </si>
  <si>
    <t>INTERACTING WITH COMPUTERS</t>
  </si>
  <si>
    <t>0953-5438</t>
  </si>
  <si>
    <t>INTERFACES AND FREE BOUNDARIES</t>
  </si>
  <si>
    <t>1463-9963</t>
  </si>
  <si>
    <t>INTERNATIONAL JOURNAL OF ADAPTIVE CONTROL AND SIGNAL PROCESSING</t>
  </si>
  <si>
    <t>0890-6327</t>
  </si>
  <si>
    <t>INTERNATIONAL JOURNAL OF ADHESION AND ADHESIVES</t>
  </si>
  <si>
    <t>0143-7496</t>
  </si>
  <si>
    <t>INTERNATIONAL JOURNAL OF ADVANCED MANUFACTURING TECHNOLOGY</t>
  </si>
  <si>
    <t>0268-3768</t>
  </si>
  <si>
    <t>INTERNATIONAL JOURNAL OF AEROACOUSTICS</t>
  </si>
  <si>
    <t>1475-472X</t>
  </si>
  <si>
    <t>INTERNATIONAL JOURNAL OF APPLIED ELECTROMAGNETICS AND MECHANICS</t>
  </si>
  <si>
    <t>1383-5416</t>
  </si>
  <si>
    <t>INTERNATIONAL JOURNAL OF APPLIED MECHANICS</t>
  </si>
  <si>
    <t>1758-8251</t>
  </si>
  <si>
    <t>INTERNATIONAL JOURNAL OF APPROXIMATE REASONING</t>
  </si>
  <si>
    <t>0888-613X</t>
  </si>
  <si>
    <t>INTERNATIONAL JOURNAL OF ARCHITECTURAL HERITAGE</t>
  </si>
  <si>
    <t>1558-3058</t>
  </si>
  <si>
    <t>INTERNATIONAL JOURNAL OF BIOMETEOROLOGY</t>
  </si>
  <si>
    <t>0020-7128</t>
  </si>
  <si>
    <t>INTERNATIONAL JOURNAL OF CHEMICAL KINETICS</t>
  </si>
  <si>
    <t>0538-8066</t>
  </si>
  <si>
    <t>INTERNATIONAL JOURNAL OF CIRCUIT THEORY AND APPLICATIONS</t>
  </si>
  <si>
    <t>0098-9886</t>
  </si>
  <si>
    <t>INTERNATIONAL JOURNAL OF COAL GEOLOGY</t>
  </si>
  <si>
    <t>0166-5162</t>
  </si>
  <si>
    <t>INTERNATIONAL JOURNAL OF COMPUTATIONAL FLUID DYNAMICS</t>
  </si>
  <si>
    <t>1061-8562</t>
  </si>
  <si>
    <t>INTERNATIONAL JOURNAL OF COMPUTER INTEGRATED MANUFACTURING</t>
  </si>
  <si>
    <t>0951-192X</t>
  </si>
  <si>
    <t>INTERNATIONAL JOURNAL OF COMPUTER MATHEMATICS</t>
  </si>
  <si>
    <t>0020-7160</t>
  </si>
  <si>
    <t>INTERNATIONAL JOURNAL OF CONTROL</t>
  </si>
  <si>
    <t>0020-7179</t>
  </si>
  <si>
    <t>INTERNATIONAL JOURNAL OF DAIRY TECHNOLOGY</t>
  </si>
  <si>
    <t>1364-727X</t>
  </si>
  <si>
    <t>INTERNATIONAL JOURNAL OF DAMAGE MECHANICS</t>
  </si>
  <si>
    <t>1056-7895</t>
  </si>
  <si>
    <t>INTERNATIONAL JOURNAL OF ELECTRONICS</t>
  </si>
  <si>
    <t>0020-7217</t>
  </si>
  <si>
    <t>INTERNATIONAL JOURNAL OF ENVIRONMENT AND POLLUTION</t>
  </si>
  <si>
    <t>0957-4352</t>
  </si>
  <si>
    <t>INTERNATIONAL JOURNAL OF ENVIRONMENTAL ANALYTICAL CHEMISTRY</t>
  </si>
  <si>
    <t>0306-7319</t>
  </si>
  <si>
    <t>INTERNATIONAL JOURNAL OF ENVIRONMENTAL HEALTH RESEARCH</t>
  </si>
  <si>
    <t>0960-3123</t>
  </si>
  <si>
    <t>INTERNATIONAL JOURNAL OF FATIGUE</t>
  </si>
  <si>
    <t>0142-1123</t>
  </si>
  <si>
    <t>INTERNATIONAL JOURNAL OF FOOD PROPERTIES</t>
  </si>
  <si>
    <t>1094-2912</t>
  </si>
  <si>
    <t>INTERNATIONAL JOURNAL OF FOOD SCIENCE AND TECHNOLOGY</t>
  </si>
  <si>
    <t>0950-5423</t>
  </si>
  <si>
    <t>INTERNATIONAL JOURNAL OF FOOD SCIENCES AND NUTRITION</t>
  </si>
  <si>
    <t>0963-7486</t>
  </si>
  <si>
    <t>INTERNATIONAL JOURNAL OF FRACTURE</t>
  </si>
  <si>
    <t>0376-9429</t>
  </si>
  <si>
    <t>INTERNATIONAL JOURNAL OF GAME THEORY</t>
  </si>
  <si>
    <t>0020-7276</t>
  </si>
  <si>
    <t>INTERNATIONAL JOURNAL OF GENERAL SYSTEMS</t>
  </si>
  <si>
    <t>0308-1079</t>
  </si>
  <si>
    <t>INTERNATIONAL JOURNAL OF GEOMECHANICS</t>
  </si>
  <si>
    <t>0219-8878</t>
  </si>
  <si>
    <t>INTERNATIONAL JOURNAL OF GREEN ENERGY</t>
  </si>
  <si>
    <t>1543-5075</t>
  </si>
  <si>
    <t>INTERNATIONAL JOURNAL OF HIGH PERFORMANCE COMPUTING APPLICATIONS</t>
  </si>
  <si>
    <t>1094-3420</t>
  </si>
  <si>
    <t>INTERNATIONAL JOURNAL OF HUMAN-COMPUTER INTERACTION</t>
  </si>
  <si>
    <t>1044-7318</t>
  </si>
  <si>
    <t>INTERNATIONAL JOURNAL OF HUMAN-COMPUTER STUDIES</t>
  </si>
  <si>
    <t>1071-5819</t>
  </si>
  <si>
    <t>INTERNATIONAL JOURNAL OF IMAGING SYSTEMS AND TECHNOLOGY</t>
  </si>
  <si>
    <t>0899-9457</t>
  </si>
  <si>
    <t>INTERNATIONAL JOURNAL OF IMPACT ENGINEERING</t>
  </si>
  <si>
    <t>0734-743X</t>
  </si>
  <si>
    <t>INTERNATIONAL JOURNAL OF INDUSTRIAL ERGONOMICS</t>
  </si>
  <si>
    <t>0169-8141</t>
  </si>
  <si>
    <t>INTERNATIONAL JOURNAL OF INTELLIGENT SYSTEMS</t>
  </si>
  <si>
    <t>0884-8173</t>
  </si>
  <si>
    <t>INTERNATIONAL JOURNAL OF LIFE CYCLE ASSESSMENT</t>
  </si>
  <si>
    <t>0948-3349</t>
  </si>
  <si>
    <t>INTERNATIONAL JOURNAL OF MECHANICAL SCIENCES</t>
  </si>
  <si>
    <t>0020-7403</t>
  </si>
  <si>
    <t>INTERNATIONAL JOURNAL OF MICRO AIR VEHICLES</t>
  </si>
  <si>
    <t>1756-8293</t>
  </si>
  <si>
    <t>INTERNATIONAL JOURNAL OF MINERAL PROCESSING</t>
  </si>
  <si>
    <t>0301-7516</t>
  </si>
  <si>
    <t>INTERNATIONAL JOURNAL OF MODERN PHYSICS A</t>
  </si>
  <si>
    <t>0217-751X</t>
  </si>
  <si>
    <t>INTERNATIONAL JOURNAL OF MODERN PHYSICS B</t>
  </si>
  <si>
    <t>0217-9792</t>
  </si>
  <si>
    <t>INTERNATIONAL JOURNAL OF MODERN PHYSICS C</t>
  </si>
  <si>
    <t>0129-1831</t>
  </si>
  <si>
    <t>INTERNATIONAL JOURNAL OF MODERN PHYSICS E-NUCLEAR PHYSICS</t>
  </si>
  <si>
    <t>0218-3013</t>
  </si>
  <si>
    <t>INTERNATIONAL JOURNAL OF NANOTECHNOLOGY</t>
  </si>
  <si>
    <t>1475-7435</t>
  </si>
  <si>
    <t>INTERNATIONAL JOURNAL OF NON-LINEAR MECHANICS</t>
  </si>
  <si>
    <t>0020-7462</t>
  </si>
  <si>
    <t>INTERNATIONAL JOURNAL OF NONLINEAR SCIENCES AND NUMERICAL SIMULATION</t>
  </si>
  <si>
    <t>1565-1339</t>
  </si>
  <si>
    <t>INTERNATIONAL JOURNAL OF NUMBER THEORY</t>
  </si>
  <si>
    <t>1793-0421</t>
  </si>
  <si>
    <t>INTERNATIONAL JOURNAL OF NUMERICAL ANALYSIS AND MODELING</t>
  </si>
  <si>
    <t>1705-5105</t>
  </si>
  <si>
    <t>INTERNATIONAL JOURNAL OF NUMERICAL MODELLING-ELECTRONIC NETWORKS DEVICES AN</t>
  </si>
  <si>
    <t>0894-3370</t>
  </si>
  <si>
    <t>INTERNATIONAL JOURNAL OF OFFSHORE AND POLAR ENGINEERING</t>
  </si>
  <si>
    <t>1053-5381</t>
  </si>
  <si>
    <t>INTERNATIONAL JOURNAL OF PARALLEL PROGRAMMING</t>
  </si>
  <si>
    <t>0885-7458</t>
  </si>
  <si>
    <t>INTERNATIONAL JOURNAL OF PATTERN RECOGNITION AND ARTIFICIAL INTELLIGENCE</t>
  </si>
  <si>
    <t>0218-0014</t>
  </si>
  <si>
    <t>INTERNATIONAL JOURNAL OF PHYTOREMEDIATION</t>
  </si>
  <si>
    <t>0931-1785</t>
  </si>
  <si>
    <t>INTERNATIONAL JOURNAL OF POLYMER ANALYSIS AND CHARACTERIZATION</t>
  </si>
  <si>
    <t>1023-666X</t>
  </si>
  <si>
    <t>INTERNATIONAL JOURNAL OF POWDER METALLURGY</t>
  </si>
  <si>
    <t>0888-7462</t>
  </si>
  <si>
    <t>INTERNATIONAL JOURNAL OF PRESSURE VESSELS AND PIPING</t>
  </si>
  <si>
    <t>0308-0161</t>
  </si>
  <si>
    <t>INTERNATIONAL JOURNAL OF PRODUCTION RESEARCH</t>
  </si>
  <si>
    <t>0020-7543</t>
  </si>
  <si>
    <t>INTERNATIONAL JOURNAL OF QUANTUM CHEMISTRY</t>
  </si>
  <si>
    <t>0020-7608</t>
  </si>
  <si>
    <t>INTERNATIONAL JOURNAL OF RF AND MICROWAVE COMPUTER-AIDED ENGINEERING</t>
  </si>
  <si>
    <t>1096-4290</t>
  </si>
  <si>
    <t>INTERNATIONAL JOURNAL OF ROBUST AND NONLINEAR CONTROL</t>
  </si>
  <si>
    <t>1049-8923</t>
  </si>
  <si>
    <t>INTERNATIONAL JOURNAL OF ROCK MECHANICS AND MINING SCIENCES</t>
  </si>
  <si>
    <t>1365-1609</t>
  </si>
  <si>
    <t>INTERNATIONAL JOURNAL OF SOFTWARE ENGINEERING AND KNOWLEDGE ENGINEERING</t>
  </si>
  <si>
    <t>0218-1940</t>
  </si>
  <si>
    <t>INTERNATIONAL JOURNAL OF STEEL STRUCTURES</t>
  </si>
  <si>
    <t>1598-2351</t>
  </si>
  <si>
    <t>INTERNATIONAL JOURNAL OF SYSTEMS SCIENCE</t>
  </si>
  <si>
    <t>0020-7721</t>
  </si>
  <si>
    <t>INTERNATIONAL JOURNAL OF THEORETICAL PHYSICS</t>
  </si>
  <si>
    <t>0020-7748</t>
  </si>
  <si>
    <t>INTERNATIONAL JOURNAL OF THERMOPHYSICS</t>
  </si>
  <si>
    <t>0195-928X</t>
  </si>
  <si>
    <t>INTERNATIONAL JOURNAL OF UNCERTAINTY FUZZINESS AND KNOWLEDGE-BASED SYSTEMS</t>
  </si>
  <si>
    <t>0218-4885</t>
  </si>
  <si>
    <t>INTERNATIONAL JOURNAL OF VEHICLE DESIGN</t>
  </si>
  <si>
    <t>0143-3369</t>
  </si>
  <si>
    <t>INTERNATIONAL POLYMER PROCESSING</t>
  </si>
  <si>
    <t>0930-777X</t>
  </si>
  <si>
    <t>INTERNATIONAL STATISTICAL REVIEW</t>
  </si>
  <si>
    <t>0306-7734</t>
  </si>
  <si>
    <t>INTERNET RESEARCH-ELECTRONIC NETWORKING APPLICATIONS AND POLICY</t>
  </si>
  <si>
    <t>1066-2243</t>
  </si>
  <si>
    <t>INVERSE PROBLEMS AND IMAGING</t>
  </si>
  <si>
    <t>1930-8337</t>
  </si>
  <si>
    <t>IONICS</t>
  </si>
  <si>
    <t>0947-7047</t>
  </si>
  <si>
    <t>ISIJ INTERNATIONAL</t>
  </si>
  <si>
    <t>0915-1559</t>
  </si>
  <si>
    <t>ISRAEL JOURNAL OF CHEMISTRY</t>
  </si>
  <si>
    <t>0021-2148</t>
  </si>
  <si>
    <t>ISRAEL JOURNAL OF MATHEMATICS</t>
  </si>
  <si>
    <t>0021-2172</t>
  </si>
  <si>
    <t>JAPANESE JOURNAL OF MATHEMATICS</t>
  </si>
  <si>
    <t>0289-2316</t>
  </si>
  <si>
    <t>JETP LETTERS</t>
  </si>
  <si>
    <t>0021-3640</t>
  </si>
  <si>
    <t>JOURNAL D ANALYSE MATHEMATIQUE</t>
  </si>
  <si>
    <t>0021-7670</t>
  </si>
  <si>
    <t>JOURNAL DE MATHEMATIQUES PURES ET APPLIQUEES</t>
  </si>
  <si>
    <t>0021-7824</t>
  </si>
  <si>
    <t>JOURNAL FUR DIE REINE UND ANGEWANDTE MATHEMATIK</t>
  </si>
  <si>
    <t>0075-4102</t>
  </si>
  <si>
    <t>JOURNAL OF  BRIDGE ENGINEERING</t>
  </si>
  <si>
    <t>1084-0702</t>
  </si>
  <si>
    <t>JOURNAL OF  COMPOSITES FOR CONSTRUCTION</t>
  </si>
  <si>
    <t>1090-0268</t>
  </si>
  <si>
    <t>JOURNAL OF ADHESION</t>
  </si>
  <si>
    <t>0021-8464</t>
  </si>
  <si>
    <t>JOURNAL OF ADHESION SCIENCE AND TECHNOLOGY</t>
  </si>
  <si>
    <t>0169-4243</t>
  </si>
  <si>
    <t>JOURNAL OF ADVANCED CONCRETE TECHNOLOGY</t>
  </si>
  <si>
    <t>1346-8014</t>
  </si>
  <si>
    <t>JOURNAL OF ADVANCED TRANSPORTATION</t>
  </si>
  <si>
    <t>0197-6729</t>
  </si>
  <si>
    <t>JOURNAL OF AEROSPACE ENGINEERING</t>
  </si>
  <si>
    <t>0893-1321</t>
  </si>
  <si>
    <t>JOURNAL OF AIRCRAFT</t>
  </si>
  <si>
    <t>0021-8669</t>
  </si>
  <si>
    <t>JOURNAL OF ALGEBRAIC COMBINATORICS</t>
  </si>
  <si>
    <t>0925-9899</t>
  </si>
  <si>
    <t>JOURNAL OF ALGEBRAIC GEOMETRY</t>
  </si>
  <si>
    <t>0021-8693</t>
  </si>
  <si>
    <t>1056-3911</t>
  </si>
  <si>
    <t>JOURNAL OF ANALYTICAL AND APPLIED PYROLYSIS</t>
  </si>
  <si>
    <t>0165-2370</t>
  </si>
  <si>
    <t>JOURNAL OF AOAC INTERNATIONAL</t>
  </si>
  <si>
    <t>1060-3271</t>
  </si>
  <si>
    <t>JOURNAL OF APPLIED ELECTROCHEMISTRY</t>
  </si>
  <si>
    <t>0021-891X</t>
  </si>
  <si>
    <t>JOURNAL OF APPLIED GEOPHYSICS</t>
  </si>
  <si>
    <t>0926-9851</t>
  </si>
  <si>
    <t>JOURNAL OF APPLIED MECHANICS-TRANSACTIONS OF THE ASME</t>
  </si>
  <si>
    <t>0021-8936</t>
  </si>
  <si>
    <t>JOURNAL OF APPLIED POLYMER SCIENCE</t>
  </si>
  <si>
    <t>0021-8995</t>
  </si>
  <si>
    <t>JOURNAL OF APPLIED PROBABILITY</t>
  </si>
  <si>
    <t>0021-9002</t>
  </si>
  <si>
    <t>JOURNAL OF APPLIED STATISTICS</t>
  </si>
  <si>
    <t>0266-4763</t>
  </si>
  <si>
    <t>JOURNAL OF APPROXIMATION THEORY</t>
  </si>
  <si>
    <t>0021-9045</t>
  </si>
  <si>
    <t>JOURNAL OF ARCHAEOLOGICAL SCIENCE</t>
  </si>
  <si>
    <t>0305-4403</t>
  </si>
  <si>
    <t>JOURNAL OF ARID ENVIRONMENTS</t>
  </si>
  <si>
    <t>0140-1963</t>
  </si>
  <si>
    <t>JOURNAL OF ASIA ARCHITECTURE AND BUILDING ENGINEERING</t>
  </si>
  <si>
    <t>1346-7581</t>
  </si>
  <si>
    <t>JOURNAL OF ASIAN EARTH SCIENCES</t>
  </si>
  <si>
    <t>1367-9120</t>
  </si>
  <si>
    <t>JOURNAL OF ATMOSPHERIC CHEMISTRY</t>
  </si>
  <si>
    <t>0167-7764</t>
  </si>
  <si>
    <t>JOURNAL OF AUTOMATED REASONING</t>
  </si>
  <si>
    <t>0168-7433</t>
  </si>
  <si>
    <t>JOURNAL OF BIOBASED MATERIALS AND BIOENERGY</t>
  </si>
  <si>
    <t>1556-6560</t>
  </si>
  <si>
    <t>JOURNAL OF BIOLOGICAL PHYSICS</t>
  </si>
  <si>
    <t>0092-0606</t>
  </si>
  <si>
    <t>JOURNAL OF BIOMATERIALS APPLICATIONS</t>
  </si>
  <si>
    <t>0885-3282</t>
  </si>
  <si>
    <t>JOURNAL OF BIOMECHANICAL ENGINEERING-TRANSACTIONS OF THE ASME</t>
  </si>
  <si>
    <t>0148-0731</t>
  </si>
  <si>
    <t>JOURNAL OF BIOMEDICAL MATERIALS RESEARCH PART B</t>
  </si>
  <si>
    <t>1552-4973</t>
  </si>
  <si>
    <t>JOURNAL OF BIOPHOTONICS</t>
  </si>
  <si>
    <t>1864-063X</t>
  </si>
  <si>
    <t>JOURNAL OF BUILDING PHYSICS</t>
  </si>
  <si>
    <t>1744-2591</t>
  </si>
  <si>
    <t>JOURNAL OF CANADIAN PETROLEUM TECHNOLOGY</t>
  </si>
  <si>
    <t>0021-9487</t>
  </si>
  <si>
    <t>JOURNAL OF CARBOHYDRATE CHEMISTRY</t>
  </si>
  <si>
    <t>0732-8303</t>
  </si>
  <si>
    <t>JOURNAL OF CHEMICAL CRYSTALLOGRAPHY</t>
  </si>
  <si>
    <t>1074-1542</t>
  </si>
  <si>
    <t>JOURNAL OF CHEMICAL THERMODYNAMICS</t>
  </si>
  <si>
    <t>0021-9614</t>
  </si>
  <si>
    <t>JOURNAL OF CHEMOMETRICS</t>
  </si>
  <si>
    <t>0886-9383</t>
  </si>
  <si>
    <t>JOURNAL OF CHROMATOGRAPHIC SCIENCE</t>
  </si>
  <si>
    <t>0021-9665</t>
  </si>
  <si>
    <t>JOURNAL OF CHROMATOGRAPHY B-ANALYTICAL TECHNOLOGIES IN THE BIOMEDICAL AND L</t>
  </si>
  <si>
    <t>1570-0232</t>
  </si>
  <si>
    <t>JOURNAL OF CIRCUITS SYSTEMS AND COMPUTERS</t>
  </si>
  <si>
    <t>0218-1266</t>
  </si>
  <si>
    <t>JOURNAL OF CLASSIFICATION</t>
  </si>
  <si>
    <t>0176-4268</t>
  </si>
  <si>
    <t>JOURNAL OF CLUSTER SCIENCE</t>
  </si>
  <si>
    <t>1040-7278</t>
  </si>
  <si>
    <t>JOURNAL OF COLD REGIONS ENGINEERING</t>
  </si>
  <si>
    <t>0887-381X</t>
  </si>
  <si>
    <t>JOURNAL OF COLLOID AND INTERFACE SCIENCE</t>
  </si>
  <si>
    <t>0021-9797</t>
  </si>
  <si>
    <t>JOURNAL OF COMBINATORIAL DESIGNS</t>
  </si>
  <si>
    <t>1063-8539</t>
  </si>
  <si>
    <t>JOURNAL OF COMBINATORIAL OPTIMIZATION</t>
  </si>
  <si>
    <t>1382-6905</t>
  </si>
  <si>
    <t>JOURNAL OF COMBINATORIAL THEORY SERIES A</t>
  </si>
  <si>
    <t>0097-3165</t>
  </si>
  <si>
    <t>JOURNAL OF COMBINATORIAL THEORY SERIES B</t>
  </si>
  <si>
    <t>0095-8956</t>
  </si>
  <si>
    <t>JOURNAL OF COMPLEXITY</t>
  </si>
  <si>
    <t>0885-064X</t>
  </si>
  <si>
    <t>JOURNAL OF COMPOSITE MATERIALS</t>
  </si>
  <si>
    <t>0021-9983</t>
  </si>
  <si>
    <t>JOURNAL OF COMPUTATIONAL ACOUSTICS</t>
  </si>
  <si>
    <t>0218-396X</t>
  </si>
  <si>
    <t>JOURNAL OF COMPUTATIONAL AND THEORETICAL NANOSCIENCE</t>
  </si>
  <si>
    <t>1546-1955</t>
  </si>
  <si>
    <t>JOURNAL OF COMPUTATIONAL MATHEMATICS</t>
  </si>
  <si>
    <t>0254-9409</t>
  </si>
  <si>
    <t>JOURNAL OF COMPUTER AND SYSTEM SCIENCES</t>
  </si>
  <si>
    <t>0022-0000</t>
  </si>
  <si>
    <t>JOURNAL OF COMPUTER INFORMATION SYSTEMS</t>
  </si>
  <si>
    <t>0887-4417</t>
  </si>
  <si>
    <t>JOURNAL OF COMPUTING IN CIVIL ENGINEERING</t>
  </si>
  <si>
    <t>0887-3801</t>
  </si>
  <si>
    <t>JOURNAL OF CONSTRUCTION ENGINEERING AND MANAGEMENT-ASCE</t>
  </si>
  <si>
    <t>0733-9364</t>
  </si>
  <si>
    <t>JOURNAL OF CONSTRUCTIONAL STEEL RESEARCH</t>
  </si>
  <si>
    <t>0143-974X</t>
  </si>
  <si>
    <t>JOURNAL OF CONTAMINANT HYDROLOGY</t>
  </si>
  <si>
    <t>0169-7722</t>
  </si>
  <si>
    <t>JOURNAL OF CONVEX ANALYSIS</t>
  </si>
  <si>
    <t>0944-6532</t>
  </si>
  <si>
    <t>JOURNAL OF COORDINATION CHEMISTRY</t>
  </si>
  <si>
    <t>0095-8972</t>
  </si>
  <si>
    <t>JOURNAL OF CRYSTAL GROWTH</t>
  </si>
  <si>
    <t>0022-0248</t>
  </si>
  <si>
    <t>JOURNAL OF DISPERSION SCIENCE AND TECHNOLOGY</t>
  </si>
  <si>
    <t>0193-2691</t>
  </si>
  <si>
    <t>JOURNAL OF DYNAMIC SYSTEMS MEASUREMENT AND CONTROL-TRANSACTIONS OF THE ASME</t>
  </si>
  <si>
    <t>0022-0434</t>
  </si>
  <si>
    <t>JOURNAL OF DYNAMICS AND DIFFERENTIAL EQUATIONS</t>
  </si>
  <si>
    <t>1040-7294</t>
  </si>
  <si>
    <t>JOURNAL OF ELASTICITY</t>
  </si>
  <si>
    <t>0374-3535</t>
  </si>
  <si>
    <t>JOURNAL OF ELASTOMERS AND PLASTICS</t>
  </si>
  <si>
    <t>0095-2443</t>
  </si>
  <si>
    <t>JOURNAL OF ELECTROCERAMICS</t>
  </si>
  <si>
    <t>1385-3449</t>
  </si>
  <si>
    <t>JOURNAL OF ELECTROMAGNETIC WAVES AND APPLICATIONS</t>
  </si>
  <si>
    <t>0920-5071</t>
  </si>
  <si>
    <t>JOURNAL OF ELECTRON MICROSCOPY</t>
  </si>
  <si>
    <t>0022-0744</t>
  </si>
  <si>
    <t>JOURNAL OF ELECTRON SPECTROSCOPY AND RELATED PHENOMENA</t>
  </si>
  <si>
    <t>0368-2048</t>
  </si>
  <si>
    <t>JOURNAL OF ELECTRONIC IMAGING</t>
  </si>
  <si>
    <t>1017-9909</t>
  </si>
  <si>
    <t>JOURNAL OF ELECTRONIC PACKAGING</t>
  </si>
  <si>
    <t>1043-7398</t>
  </si>
  <si>
    <t>JOURNAL OF ELECTRONIC TESTING-THEORY AND APPLICATIONS</t>
  </si>
  <si>
    <t>0923-8174</t>
  </si>
  <si>
    <t>JOURNAL OF ELECTROSTATICS</t>
  </si>
  <si>
    <t>0304-3886</t>
  </si>
  <si>
    <t>JOURNAL OF ENERGY ENGINEERING-ASCE</t>
  </si>
  <si>
    <t>0733-9402</t>
  </si>
  <si>
    <t>JOURNAL OF ENERGY RESOURCES TECHNOLOGY-TRANSACTIONS OF THE ASME</t>
  </si>
  <si>
    <t>0195-0738</t>
  </si>
  <si>
    <t>JOURNAL OF ENGINEERING DESIGN</t>
  </si>
  <si>
    <t>0954-4828</t>
  </si>
  <si>
    <t>0742-4795</t>
  </si>
  <si>
    <t>JOURNAL OF ENGINEERING MATERIALS AND TECHNOLOGY-TRANSACTIONS OF THE ASME</t>
  </si>
  <si>
    <t>0094-4289</t>
  </si>
  <si>
    <t>JOURNAL OF ENGINEERING MATHEMATICS</t>
  </si>
  <si>
    <t>0022-0833</t>
  </si>
  <si>
    <t>JOURNAL OF ENGINEERING MECHANICS-ASCE</t>
  </si>
  <si>
    <t>0733-9399</t>
  </si>
  <si>
    <t>JOURNAL OF ENVIRONMENTAL HEALTH</t>
  </si>
  <si>
    <t>0022-0892</t>
  </si>
  <si>
    <t>JOURNAL OF ENVIRONMENTAL MANAGEMENT</t>
  </si>
  <si>
    <t>0301-4797</t>
  </si>
  <si>
    <t>JOURNAL OF ENVIRONMENTAL QUALITY</t>
  </si>
  <si>
    <t>0047-2425</t>
  </si>
  <si>
    <t>JOURNAL OF ENVIRONMENTAL RADIOACTIVITY</t>
  </si>
  <si>
    <t>0265-931X</t>
  </si>
  <si>
    <t>JOURNAL OF ENVIRONMENTAL SCIENCES-CHINA</t>
  </si>
  <si>
    <t>1001-0742</t>
  </si>
  <si>
    <t>JOURNAL OF ENZYME INHIBITION AND MEDICINAL CHEMISTRY</t>
  </si>
  <si>
    <t>1475-6366</t>
  </si>
  <si>
    <t>JOURNAL OF ESSENTIAL OIL RESEARCH</t>
  </si>
  <si>
    <t>1041-2905</t>
  </si>
  <si>
    <t>JOURNAL OF EVOLUTION EQUATIONS</t>
  </si>
  <si>
    <t>1424-3199</t>
  </si>
  <si>
    <t>JOURNAL OF EXPERIMENTAL AND THEORETICAL PHYSICS</t>
  </si>
  <si>
    <t>1063-7761</t>
  </si>
  <si>
    <t>JOURNAL OF EXPERIMENTAL BIOLOGY</t>
  </si>
  <si>
    <t>0022-0949</t>
  </si>
  <si>
    <t>JOURNAL OF FIRE SCIENCES</t>
  </si>
  <si>
    <t>0734-9041</t>
  </si>
  <si>
    <t>JOURNAL OF FIXED POINT THEORY AND APPLICATIONS</t>
  </si>
  <si>
    <t>1661-7738</t>
  </si>
  <si>
    <t>JOURNAL OF FLUIDS AND STRUCTURES</t>
  </si>
  <si>
    <t>0889-9746</t>
  </si>
  <si>
    <t>JOURNAL OF FLUIDS ENGINEERING-TRANSACTIONS OF THE ASME</t>
  </si>
  <si>
    <t>0098-2202</t>
  </si>
  <si>
    <t>JOURNAL OF FLUORESCENCE</t>
  </si>
  <si>
    <t>1053-0509</t>
  </si>
  <si>
    <t>JOURNAL OF FLUORINE CHEMISTRY</t>
  </si>
  <si>
    <t>0022-1139</t>
  </si>
  <si>
    <t>JOURNAL OF FOOD ENGINEERING</t>
  </si>
  <si>
    <t>0260-8774</t>
  </si>
  <si>
    <t>JOURNAL OF FOOD PROCESS ENGINEERING</t>
  </si>
  <si>
    <t>0145-8876</t>
  </si>
  <si>
    <t>JOURNAL OF FOOD PROCESSING AND PRESERVATION</t>
  </si>
  <si>
    <t>0145-8892</t>
  </si>
  <si>
    <t>JOURNAL OF FOOD QUALITY</t>
  </si>
  <si>
    <t>0146-9428</t>
  </si>
  <si>
    <t>JOURNAL OF FOOD SAFETY</t>
  </si>
  <si>
    <t>0149-6085</t>
  </si>
  <si>
    <t>JOURNAL OF FOOD SCIENCE</t>
  </si>
  <si>
    <t>0022-1147</t>
  </si>
  <si>
    <t>JOURNAL OF FUEL CELL SCIENCE AND TECHNOLOGY</t>
  </si>
  <si>
    <t>1550-624X</t>
  </si>
  <si>
    <t>JOURNAL OF FUSION ENERGY</t>
  </si>
  <si>
    <t>0164-0313</t>
  </si>
  <si>
    <t>JOURNAL OF GEOMETRIC ANALYSIS</t>
  </si>
  <si>
    <t>1050-6926</t>
  </si>
  <si>
    <t>JOURNAL OF GEOMETRIC MECHANICS</t>
  </si>
  <si>
    <t>1941-4889</t>
  </si>
  <si>
    <t>JOURNAL OF GEOMETRY AND PHYSICS</t>
  </si>
  <si>
    <t>0393-0440</t>
  </si>
  <si>
    <t>JOURNAL OF GEOTECHNICAL AND GEOENVIRONMENTAL</t>
  </si>
  <si>
    <t>1090-0241</t>
  </si>
  <si>
    <t>JOURNAL OF GRAPH THEORY</t>
  </si>
  <si>
    <t>0364-9024</t>
  </si>
  <si>
    <t>JOURNAL OF GUIDANCE CONTROL AND DYNAMICS</t>
  </si>
  <si>
    <t>0731-5090</t>
  </si>
  <si>
    <t>JOURNAL OF HETEROCYCLIC CHEMISTRY</t>
  </si>
  <si>
    <t>0022-152X</t>
  </si>
  <si>
    <t>JOURNAL OF HEURISTICS</t>
  </si>
  <si>
    <t>1381-1231</t>
  </si>
  <si>
    <t>JOURNAL OF HYDRAULIC RESEARCH</t>
  </si>
  <si>
    <t>0022-1686</t>
  </si>
  <si>
    <t>JOURNAL OF HYPERBOLIC DIFFERENTIAL EQUATIONS</t>
  </si>
  <si>
    <t>0219-8916</t>
  </si>
  <si>
    <t>JOURNAL OF INCLUSION PHENOMENA AND MACROCYCLIC CHEMISTRY</t>
  </si>
  <si>
    <t>0923-0750</t>
  </si>
  <si>
    <t>JOURNAL OF INFORMATION TECHNOLOGY</t>
  </si>
  <si>
    <t>0268-3962</t>
  </si>
  <si>
    <t>JOURNAL OF INFRARED MILLIMETER AND TERAHERTZ WAVES</t>
  </si>
  <si>
    <t>1866-6892</t>
  </si>
  <si>
    <t>JOURNAL OF INSTRUMENTATION</t>
  </si>
  <si>
    <t>1748-0221</t>
  </si>
  <si>
    <t>JOURNAL OF INTEGRAL EQUATIONS AND APPLICATIONS</t>
  </si>
  <si>
    <t>0897-3962</t>
  </si>
  <si>
    <t>JOURNAL OF INTELLIGENT INFORMATION SYSTEMS</t>
  </si>
  <si>
    <t>0925-9902</t>
  </si>
  <si>
    <t>JOURNAL OF INTELLIGENT MANUFACTURING</t>
  </si>
  <si>
    <t>0956-5515</t>
  </si>
  <si>
    <t>JOURNAL OF INTELLIGENT MATERIAL SYSTEMS AND STRUCTURES</t>
  </si>
  <si>
    <t>1045-389X</t>
  </si>
  <si>
    <t>JOURNAL OF IRRIGATION AND DRAINAGE ENGINEERING-ASCE</t>
  </si>
  <si>
    <t>0733-9437</t>
  </si>
  <si>
    <t>JOURNAL OF LASER APPLICATIONS</t>
  </si>
  <si>
    <t>1042-346X</t>
  </si>
  <si>
    <t>JOURNAL OF LIE THEORY</t>
  </si>
  <si>
    <t>0949-5932</t>
  </si>
  <si>
    <t>JOURNAL OF LOGIC AND ALGEBRAIC PROGRAMMING</t>
  </si>
  <si>
    <t>1567-8326</t>
  </si>
  <si>
    <t>JOURNAL OF LOGIC AND COMPUTATION</t>
  </si>
  <si>
    <t>0955-792X</t>
  </si>
  <si>
    <t>JOURNAL OF LOSS PREVENTION IN THE PROCESS INDUSTRIES</t>
  </si>
  <si>
    <t>0950-4230</t>
  </si>
  <si>
    <t>JOURNAL OF LOW FREQUENCY NOISE VIBRATION AND ACTIVE CONTROL</t>
  </si>
  <si>
    <t>0263-0923</t>
  </si>
  <si>
    <t>JOURNAL OF LOW TEMPERATURE PHYSICS</t>
  </si>
  <si>
    <t>0022-2291</t>
  </si>
  <si>
    <t>JOURNAL OF LUMINESCENCE</t>
  </si>
  <si>
    <t>0022-2313</t>
  </si>
  <si>
    <t>JOURNAL OF MACROMOLECULAR SCIENCE-PHYSICS</t>
  </si>
  <si>
    <t>0022-2348</t>
  </si>
  <si>
    <t>JOURNAL OF MACROMOLECULAR SCIENCE-PURE AND APPLIED CHEMISTRY</t>
  </si>
  <si>
    <t>1060-1325</t>
  </si>
  <si>
    <t>JOURNAL OF MAGNETISM AND MAGNETIC MATERIALS</t>
  </si>
  <si>
    <t>0304-8853</t>
  </si>
  <si>
    <t>JOURNAL OF MANAGEMENT IN ENGINEERING</t>
  </si>
  <si>
    <t>1076-0342</t>
  </si>
  <si>
    <t>JOURNAL OF MANAGEMENT INFORMATION SYSTEMS</t>
  </si>
  <si>
    <t>0742-1222</t>
  </si>
  <si>
    <t>JOURNAL OF MANUFACTURING SCIENCE AND ENGINEERING-TRANSACTIONS OF THE ASME</t>
  </si>
  <si>
    <t>1087-1357</t>
  </si>
  <si>
    <t>JOURNAL OF MANUFACTURING SYSTEMS</t>
  </si>
  <si>
    <t>0278-6125</t>
  </si>
  <si>
    <t>JOURNAL OF MASS SPECTROMETRY</t>
  </si>
  <si>
    <t>1076-5174</t>
  </si>
  <si>
    <t>JOURNAL OF MATERIALS ENGINEERING AND PERFORMANCE</t>
  </si>
  <si>
    <t>1059-9495</t>
  </si>
  <si>
    <t>JOURNAL OF MATERIALS IN CIVIL ENGINEERING</t>
  </si>
  <si>
    <t>0899-1561</t>
  </si>
  <si>
    <t>JOURNAL OF MATERIALS PROCESSING TECHNOLOGY</t>
  </si>
  <si>
    <t>0924-0136</t>
  </si>
  <si>
    <t>JOURNAL OF MATERIALS SCIENCE</t>
  </si>
  <si>
    <t>0022-2461</t>
  </si>
  <si>
    <t>JOURNAL OF MATERIALS SCIENCE-MATERIALS IN ELECTRONICS</t>
  </si>
  <si>
    <t>0957-4522</t>
  </si>
  <si>
    <t>JOURNAL OF MATERIALS SCIENCE-MATERIALS IN MEDICINE</t>
  </si>
  <si>
    <t>0957-4530</t>
  </si>
  <si>
    <t>JOURNAL OF MATHEMATICAL ANALYSIS AND APPLICATIONS</t>
  </si>
  <si>
    <t>0022-247X</t>
  </si>
  <si>
    <t>JOURNAL OF MATHEMATICAL CHEMISTRY</t>
  </si>
  <si>
    <t>0259-9791</t>
  </si>
  <si>
    <t>JOURNAL OF MATHEMATICAL IMAGING AND VISION</t>
  </si>
  <si>
    <t>0924-9907</t>
  </si>
  <si>
    <t>JOURNAL OF MATHEMATICAL PHYSICS</t>
  </si>
  <si>
    <t>0022-2488</t>
  </si>
  <si>
    <t>JOURNAL OF MATHEMATICAL SOCIOLOGY</t>
  </si>
  <si>
    <t>0022-250X</t>
  </si>
  <si>
    <t>JOURNAL OF MATHEMATICS OF KYOTO UNIVERSITY</t>
  </si>
  <si>
    <t>1048-5252</t>
  </si>
  <si>
    <t>JOURNAL OF MECHANICAL DESIGN</t>
  </si>
  <si>
    <t>1050-0472</t>
  </si>
  <si>
    <t>JOURNAL OF MECHANICAL SCIENCE AND TECHNOLOGY</t>
  </si>
  <si>
    <t>1738-494X</t>
  </si>
  <si>
    <t>JOURNAL OF MICROENCAPSULATION</t>
  </si>
  <si>
    <t>0265-2048</t>
  </si>
  <si>
    <t>JOURNAL OF MICROSCOPY-OXFORD</t>
  </si>
  <si>
    <t>0022-2720</t>
  </si>
  <si>
    <t>JOURNAL OF MODERN DYNAMICS</t>
  </si>
  <si>
    <t>1930-5311</t>
  </si>
  <si>
    <t>JOURNAL OF MODERN OPTICS</t>
  </si>
  <si>
    <t>0950-0340</t>
  </si>
  <si>
    <t>JOURNAL OF MOLECULAR CATALYSIS A-CHEMICAL</t>
  </si>
  <si>
    <t>1381-1169</t>
  </si>
  <si>
    <t>JOURNAL OF MOLECULAR CATALYSIS B-ENZYMATIC</t>
  </si>
  <si>
    <t>1381-1177</t>
  </si>
  <si>
    <t>JOURNAL OF MOLECULAR LIQUIDS</t>
  </si>
  <si>
    <t>0167-7322</t>
  </si>
  <si>
    <t>JOURNAL OF MOLECULAR SPECTROSCOPY</t>
  </si>
  <si>
    <t>0022-2852</t>
  </si>
  <si>
    <t>JOURNAL OF MOLECULAR STRUCTURE</t>
  </si>
  <si>
    <t>0022-2860</t>
  </si>
  <si>
    <t>JOURNAL OF MULTIVARIATE ANALYSIS</t>
  </si>
  <si>
    <t>0047-259X</t>
  </si>
  <si>
    <t>JOURNAL OF NANOMATERIALS</t>
  </si>
  <si>
    <t>1687-4110</t>
  </si>
  <si>
    <t>JOURNAL OF NANOSCIENCE AND NANOTECHNOLOGY</t>
  </si>
  <si>
    <t>1533-4880</t>
  </si>
  <si>
    <t>JOURNAL OF NAVIGATION</t>
  </si>
  <si>
    <t>0373-4633</t>
  </si>
  <si>
    <t>JOURNAL OF NEAR INFRARED SPECTROSCOPY</t>
  </si>
  <si>
    <t>0967-0335</t>
  </si>
  <si>
    <t>JOURNAL OF NETWORK AND COMPUTER APPLICATIONS</t>
  </si>
  <si>
    <t>1084-8045</t>
  </si>
  <si>
    <t>JOURNAL OF NEW MUSIC RESEARCH</t>
  </si>
  <si>
    <t>0929-8215</t>
  </si>
  <si>
    <t>JOURNAL OF NONCOMMUTATIVE GEOMETRY</t>
  </si>
  <si>
    <t>1661-6952</t>
  </si>
  <si>
    <t>JOURNAL OF NON-CRYSTALLINE SOLIDS</t>
  </si>
  <si>
    <t>0022-3093</t>
  </si>
  <si>
    <t>JOURNAL OF NONDESTRUCTIVE EVALUATION</t>
  </si>
  <si>
    <t>0195-9298</t>
  </si>
  <si>
    <t>JOURNAL OF NON-EQUILIBRIUM THERMODYNAMICS</t>
  </si>
  <si>
    <t>0340-0204</t>
  </si>
  <si>
    <t>JOURNAL OF NONLINEAR AND CONVEX ANALYSIS</t>
  </si>
  <si>
    <t>1345-4773</t>
  </si>
  <si>
    <t>JOURNAL OF NONLINEAR MATHEMATICAL PHYSICS</t>
  </si>
  <si>
    <t>1402-9251</t>
  </si>
  <si>
    <t>JOURNAL OF NONLINEAR SCIENCE</t>
  </si>
  <si>
    <t>0938-8974</t>
  </si>
  <si>
    <t>JOURNAL OF NON-NEWTONIAN FLUID MECHANICS</t>
  </si>
  <si>
    <t>0377-0257</t>
  </si>
  <si>
    <t>JOURNAL OF NONPARAMETRIC STATISTICS</t>
  </si>
  <si>
    <t>0379-4024</t>
  </si>
  <si>
    <t>JOURNAL OF NUCLEAR SCIENCE AND TECHNOLOGY</t>
  </si>
  <si>
    <t>0022-3131</t>
  </si>
  <si>
    <t>JOURNAL OF NUMBER THEORY</t>
  </si>
  <si>
    <t>0022-314X</t>
  </si>
  <si>
    <t>JOURNAL OF NUMERICAL MATHEMATICS </t>
  </si>
  <si>
    <t>1570-2820</t>
  </si>
  <si>
    <t>JOURNAL OF OFFSHORE MECHANICS AND ARCTIC ENGINEERING-TRANSACTIONS OF THE AS</t>
  </si>
  <si>
    <t>0892-7219</t>
  </si>
  <si>
    <t>JOURNAL OF OPTICS</t>
  </si>
  <si>
    <t>2040-8978</t>
  </si>
  <si>
    <t>JOURNAL OF OPTIMIZATION THEORY AND APPLICATIONS</t>
  </si>
  <si>
    <t>0022-3239</t>
  </si>
  <si>
    <t>JOURNAL OF ORGANIZATIONAL COMPUTING AND ELECTRONIC COMMERCE</t>
  </si>
  <si>
    <t>1091-9392</t>
  </si>
  <si>
    <t>JOURNAL OF ORGANOMETALLIC CHEMISTRY</t>
  </si>
  <si>
    <t>0022-328X</t>
  </si>
  <si>
    <t>JOURNAL OF PARALLEL AND DISTRIBUTED COMPUTING</t>
  </si>
  <si>
    <t>0743-7315</t>
  </si>
  <si>
    <t>JOURNAL OF PERFORMANCE OF CONSTRUCTED FACILITIES</t>
  </si>
  <si>
    <t>0887-3828</t>
  </si>
  <si>
    <t>JOURNAL OF PETROLEUM SCIENCE AND ENGINEERING</t>
  </si>
  <si>
    <t>0920-4105</t>
  </si>
  <si>
    <t>JOURNAL OF PHOTOCHEMISTRY AND PHOTOBIOLOGY A-CHEMISTRY</t>
  </si>
  <si>
    <t>1010-6030</t>
  </si>
  <si>
    <t>JOURNAL OF PHYSICAL CHEMISTRY A</t>
  </si>
  <si>
    <t>1089-5639</t>
  </si>
  <si>
    <t>JOURNAL OF PHYSICAL ORGANIC CHEMISTRY</t>
  </si>
  <si>
    <t>0894-3230</t>
  </si>
  <si>
    <t>JOURNAL OF PHYSICS AND CHEMISTRY OF SOLIDS</t>
  </si>
  <si>
    <t>0022-3697</t>
  </si>
  <si>
    <t>JOURNAL OF PHYSICS B-ATOMIC MOLECULAR AND OPTICAL PHYSICS</t>
  </si>
  <si>
    <t>0953-4075</t>
  </si>
  <si>
    <t>JOURNAL OF PHYSICS CONDENSED MATTER</t>
  </si>
  <si>
    <t>0953-8984</t>
  </si>
  <si>
    <t>JOURNAL OF PHYSICS G-NUCLEAR AND PARTICLE PHYSICS</t>
  </si>
  <si>
    <t>0954-3899</t>
  </si>
  <si>
    <t>JOURNAL OF PLASMA PHYSICS</t>
  </si>
  <si>
    <t>0022-3778</t>
  </si>
  <si>
    <t>JOURNAL OF POLYMER SCIENCE PART A-POLYMER CHEMISTRY</t>
  </si>
  <si>
    <t>0887-624X</t>
  </si>
  <si>
    <t>JOURNAL OF POLYMER SCIENCE PART B-POLYMER PHYSICS</t>
  </si>
  <si>
    <t>0887-6266</t>
  </si>
  <si>
    <t>JOURNAL OF POLYMERS AND THE ENVIRONMENT</t>
  </si>
  <si>
    <t>1566-2543</t>
  </si>
  <si>
    <t>JOURNAL OF POROUS MATERIALS</t>
  </si>
  <si>
    <t>1380-2224</t>
  </si>
  <si>
    <t>JOURNAL OF POROUS MEDIA</t>
  </si>
  <si>
    <t>1091-028X</t>
  </si>
  <si>
    <t>JOURNAL OF PORPHYRINS AND PHTHALOCYANINES</t>
  </si>
  <si>
    <t>1088-4246</t>
  </si>
  <si>
    <t>JOURNAL OF PRESSURE VESSEL TECHNOLOGY-TRANSACTIONS OF THE ASME</t>
  </si>
  <si>
    <t>0094-9930</t>
  </si>
  <si>
    <t>JOURNAL OF PROPULSION AND POWER</t>
  </si>
  <si>
    <t>0748-4658</t>
  </si>
  <si>
    <t>JOURNAL OF RADIOANALYTICAL AND NUCLEAR CHEMISTRY</t>
  </si>
  <si>
    <t>0236-5731</t>
  </si>
  <si>
    <t>JOURNAL OF RAMAN SPECTROSCOPY</t>
  </si>
  <si>
    <t>0377-0486</t>
  </si>
  <si>
    <t>JOURNAL OF REINFORCED PLASTICS AND COMPOSITES</t>
  </si>
  <si>
    <t>0731-6844</t>
  </si>
  <si>
    <t>JOURNAL OF RENEWABLE AND SUSTAINABLE ENERGY</t>
  </si>
  <si>
    <t>1941-7012</t>
  </si>
  <si>
    <t>JOURNAL OF RESEARCH OF THE NATIONAL INSTITUTE OF STANDARDS AND TECHNOLOGY</t>
  </si>
  <si>
    <t>1044-677X</t>
  </si>
  <si>
    <t>JOURNAL OF RUSSIAN LASER RESEARCH</t>
  </si>
  <si>
    <t>1071-2836</t>
  </si>
  <si>
    <t>JOURNAL OF SENSORY STUDIES</t>
  </si>
  <si>
    <t>0887-8250</t>
  </si>
  <si>
    <t>JOURNAL OF SHIP RESEARCH</t>
  </si>
  <si>
    <t>0022-4502</t>
  </si>
  <si>
    <t>JOURNAL OF SOLAR ENERGY ENGINEERING-TRANSACTIONS OF THE ASME</t>
  </si>
  <si>
    <t>0199-6231</t>
  </si>
  <si>
    <t>JOURNAL OF SOLID STATE CHEMISTRY</t>
  </si>
  <si>
    <t>0022-4596</t>
  </si>
  <si>
    <t>JOURNAL OF SOLUTION CHEMISTRY</t>
  </si>
  <si>
    <t>0095-9782</t>
  </si>
  <si>
    <t>JOURNAL OF SPACECRAFT AND ROCKETS OF AIAA</t>
  </si>
  <si>
    <t>0022-4650</t>
  </si>
  <si>
    <t>JOURNAL OF STATISTICAL COMPUTATION AND SIMULATION</t>
  </si>
  <si>
    <t>0094-9655</t>
  </si>
  <si>
    <t>JOURNAL OF STATISTICAL PHYSICS</t>
  </si>
  <si>
    <t>0022-4715</t>
  </si>
  <si>
    <t>JOURNAL OF STATISTICAL PLANNING AND INFERENCE</t>
  </si>
  <si>
    <t>0378-3758</t>
  </si>
  <si>
    <t>JOURNAL OF STRAIN ANALYSIS FOR ENGINEERING DESIGN</t>
  </si>
  <si>
    <t>0309-3247</t>
  </si>
  <si>
    <t>JOURNAL OF STRATEGIC INFORMATION SYSTEMS</t>
  </si>
  <si>
    <t>0963-8687</t>
  </si>
  <si>
    <t>JOURNAL OF STRUCTURAL CHEMISTRY</t>
  </si>
  <si>
    <t>0022-4766</t>
  </si>
  <si>
    <t>JOURNAL OF SUPERCOMPUTING</t>
  </si>
  <si>
    <t>0920-8542</t>
  </si>
  <si>
    <t>JOURNAL OF SURFACTANTS AND DETERGENTS</t>
  </si>
  <si>
    <t>1097-3958</t>
  </si>
  <si>
    <t>JOURNAL OF SURVEYING ENGINEERING-ASCE</t>
  </si>
  <si>
    <t>0733-9453</t>
  </si>
  <si>
    <t>JOURNAL OF SYMBOLIC COMPUTATION</t>
  </si>
  <si>
    <t>0747-7171</t>
  </si>
  <si>
    <t>JOURNAL OF SYMBOLIC LOGIC</t>
  </si>
  <si>
    <t>0022-4812</t>
  </si>
  <si>
    <t>JOURNAL OF SYMPLECTIC GEOMETRY</t>
  </si>
  <si>
    <t>1527-5256</t>
  </si>
  <si>
    <t>JOURNAL OF SYNCHROTRON RADIATION</t>
  </si>
  <si>
    <t>0909-0495</t>
  </si>
  <si>
    <t>JOURNAL OF SYNTHETIC ORGANIC CHEMISTRY JAPAN</t>
  </si>
  <si>
    <t>0037-9980</t>
  </si>
  <si>
    <t>JOURNAL OF SYSTEMS AND SOFTWARE</t>
  </si>
  <si>
    <t>0164-1212</t>
  </si>
  <si>
    <t>JOURNAL OF TERRAMECHANICS</t>
  </si>
  <si>
    <t>0022-4898</t>
  </si>
  <si>
    <t>JOURNAL OF TESTING AND EVALUATION</t>
  </si>
  <si>
    <t>0090-3973</t>
  </si>
  <si>
    <t>JOURNAL OF TEXTURE STUDIES</t>
  </si>
  <si>
    <t>0022-4901</t>
  </si>
  <si>
    <t>JOURNAL OF THE ACOUSTICAL SOCIETY OF AMERICA</t>
  </si>
  <si>
    <t>0001-4966</t>
  </si>
  <si>
    <t>JOURNAL OF THE AMERICAN HELICOPTER SOCIETY</t>
  </si>
  <si>
    <t>0002-8711</t>
  </si>
  <si>
    <t>JOURNAL OF THE AMERICAN LEATHER CHEMISTS ASSOCIATION</t>
  </si>
  <si>
    <t>0002-9726</t>
  </si>
  <si>
    <t>JOURNAL OF THE AMERICAN SOCIETY OF BREWING CHEMISTS</t>
  </si>
  <si>
    <t>0361-0470</t>
  </si>
  <si>
    <t>JOURNAL OF THE AMERICAN WATER RESOURCES ASSOCIATION</t>
  </si>
  <si>
    <t>1093-474X</t>
  </si>
  <si>
    <t>JOURNAL OF THE FRANKLIN INSTITUTE-ENGINEERING AND APPLIED MATHEMATICS</t>
  </si>
  <si>
    <t>0016-0032</t>
  </si>
  <si>
    <t>JOURNAL OF THE INSTITUTE OF BREWING</t>
  </si>
  <si>
    <t>0046-9750</t>
  </si>
  <si>
    <t>JOURNAL OF THE INSTITUTE OF MATHEMATICS OF JUSSIEU</t>
  </si>
  <si>
    <t>1474-7480</t>
  </si>
  <si>
    <t>JOURNAL OF THE JAPAN PETROLEUM INSTITUTE</t>
  </si>
  <si>
    <t>1346-8804</t>
  </si>
  <si>
    <t>JOURNAL OF THE LONDON MATHEMATICAL SOCIETY-SECOND SERIES</t>
  </si>
  <si>
    <t>0024-6107</t>
  </si>
  <si>
    <t>JOURNAL OF THE MATHEMATICAL SOCIETY OF JAPAN</t>
  </si>
  <si>
    <t>0025-5645</t>
  </si>
  <si>
    <t>JOURNAL OF THE OPTICAL SOCIETY OF AMERICA A</t>
  </si>
  <si>
    <t>1084-7529</t>
  </si>
  <si>
    <t>JOURNAL OF THE PHYSICAL SOCIETY OF JAPAN</t>
  </si>
  <si>
    <t>0031-9015</t>
  </si>
  <si>
    <t>JOURNAL OF THEORETICAL PROBABILITY</t>
  </si>
  <si>
    <t>0894-9840</t>
  </si>
  <si>
    <t>JOURNAL OF THERMAL SPRAY TECHNOLOGY</t>
  </si>
  <si>
    <t>1059-9630</t>
  </si>
  <si>
    <t>JOURNAL OF THERMAL STRESSES</t>
  </si>
  <si>
    <t>0149-5739</t>
  </si>
  <si>
    <t>JOURNAL OF THERMOPHYSICS AND HEAT TRANSFER</t>
  </si>
  <si>
    <t>0887-8722</t>
  </si>
  <si>
    <t>JOURNAL OF THERMOPLASTIC COMPOSITE MATERIALS</t>
  </si>
  <si>
    <t>0892-7057</t>
  </si>
  <si>
    <t>JOURNAL OF TIME SERIES ANALYSIS</t>
  </si>
  <si>
    <t>0143-9782</t>
  </si>
  <si>
    <t>JOURNAL OF TOPOLOGY</t>
  </si>
  <si>
    <t>1753-8416</t>
  </si>
  <si>
    <t>JOURNAL OF TOPOLOGY AND ANALYSIS</t>
  </si>
  <si>
    <t>1793-5253</t>
  </si>
  <si>
    <t>JOURNAL OF TRANSPORTATION ENGINEERING-ASCE</t>
  </si>
  <si>
    <t>0733-947X</t>
  </si>
  <si>
    <t>JOURNAL OF TRIBOLOGY-TRANSACTIONS OF THE ASME</t>
  </si>
  <si>
    <t>0742-4787</t>
  </si>
  <si>
    <t>JOURNAL OF TROPICAL ECOLOGY</t>
  </si>
  <si>
    <t>0266-4674</t>
  </si>
  <si>
    <t>JOURNAL OF TURBOMACHINERY-TRANSACTIONS OF THE ASME</t>
  </si>
  <si>
    <t>JOURNAL OF TURBULENCE</t>
  </si>
  <si>
    <t>1468-5248</t>
  </si>
  <si>
    <t>JOURNAL OF URBAN PLANNING AND DEVELOPMENT-ASCE</t>
  </si>
  <si>
    <t>0733-9488</t>
  </si>
  <si>
    <t>JOURNAL OF VEGETATION SCIENCE</t>
  </si>
  <si>
    <t>1100-9233</t>
  </si>
  <si>
    <t>JOURNAL OF VIBRATION AND ACOUSTICS-TRANSACTIONS OF THE ASME</t>
  </si>
  <si>
    <t>1048-9002</t>
  </si>
  <si>
    <t>JOURNAL OF VISUAL COMMUNICATION AND IMAGE REPRESENTATION</t>
  </si>
  <si>
    <t>1047-3203</t>
  </si>
  <si>
    <t>JOURNAL OF VISUAL LANGUAGES AND COMPUTING</t>
  </si>
  <si>
    <t>1045-926X</t>
  </si>
  <si>
    <t>JOURNAL OF WATER RESOURCES PLANNING AND MANAGEMENT-ASCE</t>
  </si>
  <si>
    <t>0733-9496</t>
  </si>
  <si>
    <t>JOURNAL OF WATER SUPPLY RESEARCH AND TECHNOLOGY-AQUA</t>
  </si>
  <si>
    <t>0003-7214</t>
  </si>
  <si>
    <t>JOURNAL OF WATERWAY PORT COASTAL AND OCEAN ENGINEERING-ASCE</t>
  </si>
  <si>
    <t>0733-950X</t>
  </si>
  <si>
    <t>JOURNAL OF WOOD CHEMISTRY AND TECHNOLOGY</t>
  </si>
  <si>
    <t>0277-3813</t>
  </si>
  <si>
    <t>JOURNAL OF WOOD SCIENCE</t>
  </si>
  <si>
    <t>1435-0211</t>
  </si>
  <si>
    <t>JOURNAL OF X-RAY SCIENCE AND TECHNOLOGY</t>
  </si>
  <si>
    <t>0895-3996</t>
  </si>
  <si>
    <t>KINETIC AND RELATED MODELS</t>
  </si>
  <si>
    <t>1937-5093</t>
  </si>
  <si>
    <t>KINETICS AND CATALYSIS</t>
  </si>
  <si>
    <t>0023-1584</t>
  </si>
  <si>
    <t>KNOWLEDGE ENGINEERING REVIEW</t>
  </si>
  <si>
    <t>0269-8889</t>
  </si>
  <si>
    <t>LANDSCAPE AND URBAN PLANNING</t>
  </si>
  <si>
    <t>0169-2046</t>
  </si>
  <si>
    <t>LANDSCAPE ECOLOGY</t>
  </si>
  <si>
    <t>0921-2973</t>
  </si>
  <si>
    <t>LASER AND PARTICLE BEAMS</t>
  </si>
  <si>
    <t>0263-0346</t>
  </si>
  <si>
    <t>LASER PHYSICS</t>
  </si>
  <si>
    <t>1054-660X</t>
  </si>
  <si>
    <t>LASER PHYSICS LETTERS</t>
  </si>
  <si>
    <t>1612-2011</t>
  </si>
  <si>
    <t>LC GC NORTH AMERICA</t>
  </si>
  <si>
    <t>1527-5949</t>
  </si>
  <si>
    <t>LEBENSMITTEL-WISSENSCHAFT UND-TECHNOLOGIE-FOOD SCIENCE AND TECHNOLOGY</t>
  </si>
  <si>
    <t>0023-6438</t>
  </si>
  <si>
    <t>LETTERS IN MATHEMATICAL PHYSICS</t>
  </si>
  <si>
    <t>0377-9017</t>
  </si>
  <si>
    <t>LIFETIME DATA ANALYSIS</t>
  </si>
  <si>
    <t>1380-7870</t>
  </si>
  <si>
    <t>LINEAR ALGEBRA AND ITS APPLICATIONS</t>
  </si>
  <si>
    <t>0024-3795</t>
  </si>
  <si>
    <t>LIQUID CRYSTALS</t>
  </si>
  <si>
    <t>0267-8292</t>
  </si>
  <si>
    <t>LOGIC JOURNAL OF THE IGPL</t>
  </si>
  <si>
    <t>1367-0751</t>
  </si>
  <si>
    <t>LOW TEMPERATURE PHYSICS</t>
  </si>
  <si>
    <t>1063-777X</t>
  </si>
  <si>
    <t>MACHINE VISION AND APPLICATIONS</t>
  </si>
  <si>
    <t>0932-8092</t>
  </si>
  <si>
    <t>MACHINING SCIENCE AND TECHNOLOGY</t>
  </si>
  <si>
    <t>1091-0344</t>
  </si>
  <si>
    <t>MACROMOLECULAR CHEMISTRY AND PHYSICS</t>
  </si>
  <si>
    <t>1022-1352</t>
  </si>
  <si>
    <t>MACROMOLECULAR MATERIALS AND ENGINEERING</t>
  </si>
  <si>
    <t>1438-7492</t>
  </si>
  <si>
    <t>MACROMOLECULAR THEORY AND SIMULATIONS</t>
  </si>
  <si>
    <t>1022-1344</t>
  </si>
  <si>
    <t>MAGAZINE OF CONCRETE RESEARCH</t>
  </si>
  <si>
    <t>0024-9831</t>
  </si>
  <si>
    <t>MAGNETIC RESONANCE IN CHEMISTRY</t>
  </si>
  <si>
    <t>0749-1581</t>
  </si>
  <si>
    <t>MANUSCRIPTA MATHEMATICA</t>
  </si>
  <si>
    <t>0025-2611</t>
  </si>
  <si>
    <t>MARINE ENVIRONMENTAL RESEARCH</t>
  </si>
  <si>
    <t>0141-1136</t>
  </si>
  <si>
    <t>MARINE POLLUTION BULLETIN</t>
  </si>
  <si>
    <t>0025-326X</t>
  </si>
  <si>
    <t>MATCH-COMMUNICATIONS IN MATHEMATICAL AND IN COMPUTER CHEMISTRY</t>
  </si>
  <si>
    <t>0340-6253</t>
  </si>
  <si>
    <t>MATERIALES DE CONSTRUCCION</t>
  </si>
  <si>
    <t>0465-2746</t>
  </si>
  <si>
    <t>MATERIALS AND CORROSION-WERKSTOFFE UND KORROSION</t>
  </si>
  <si>
    <t>0947-5117</t>
  </si>
  <si>
    <t>MATERIALS AND MANUFACTURING PROCESSES</t>
  </si>
  <si>
    <t>1042-6914</t>
  </si>
  <si>
    <t>MATERIALS AND STRUCTURES</t>
  </si>
  <si>
    <t>1359-5997</t>
  </si>
  <si>
    <t>MATERIALS AT HIGH TEMPERATURES</t>
  </si>
  <si>
    <t>0960-3409</t>
  </si>
  <si>
    <t>MATERIALS CHARACTERIZATION</t>
  </si>
  <si>
    <t>1044-5803</t>
  </si>
  <si>
    <t>MATERIALS CHEMISTRY AND PHYSICS</t>
  </si>
  <si>
    <t>0254-0584</t>
  </si>
  <si>
    <t>MATERIALS RESEARCH BULLETIN</t>
  </si>
  <si>
    <t>0025-5408</t>
  </si>
  <si>
    <t>MATERIALS RESEARCH INNOVATIONS</t>
  </si>
  <si>
    <t>1432-8917</t>
  </si>
  <si>
    <t>MATERIALS SCIENCE AND ENGINEERING B</t>
  </si>
  <si>
    <t>0921-5107</t>
  </si>
  <si>
    <t>MATERIALS SCIENCE AND TECHNOLOGY</t>
  </si>
  <si>
    <t>0267-0836</t>
  </si>
  <si>
    <t>MATERIALS SCIENCE IN SEMICONDUCTOR PROCESSING</t>
  </si>
  <si>
    <t>1369-8001</t>
  </si>
  <si>
    <t>MATERIALS TECHNOLOGY</t>
  </si>
  <si>
    <t>1066-7857</t>
  </si>
  <si>
    <t>MATERIALS TRANSACTIONS</t>
  </si>
  <si>
    <t>1345-9678</t>
  </si>
  <si>
    <t>MATHEMATICA SCANDINAVICA</t>
  </si>
  <si>
    <t>0025-5521</t>
  </si>
  <si>
    <t>MATHEMATICAL AND COMPUTER MODELLING</t>
  </si>
  <si>
    <t>0895-7177</t>
  </si>
  <si>
    <t>MATHEMATICAL AND COMPUTER MODELLING OF DYNAMICAL SYSTEMS</t>
  </si>
  <si>
    <t>1387-3954</t>
  </si>
  <si>
    <t>MATHEMATICAL BIOSCIENCES AND ENGINEERING</t>
  </si>
  <si>
    <t>1547-1063</t>
  </si>
  <si>
    <t>MATHEMATICAL INTELLIGENCER</t>
  </si>
  <si>
    <t>0343-6993</t>
  </si>
  <si>
    <t>MATHEMATICAL LOGIC QUARTERLY</t>
  </si>
  <si>
    <t>0942-5616</t>
  </si>
  <si>
    <t>MATHEMATICAL MEDICINE AND BIOLOGY-A JOURNAL OF THE IMA</t>
  </si>
  <si>
    <t>1477-8599</t>
  </si>
  <si>
    <t>MATHEMATICAL METHODS IN THE APPLIED SCIENCES</t>
  </si>
  <si>
    <t>0170-4214</t>
  </si>
  <si>
    <t>MATHEMATICAL METHODS OF OPERATIONS RESEARCH</t>
  </si>
  <si>
    <t>1432-2994</t>
  </si>
  <si>
    <t>MATHEMATICAL MODELLING AND ANALYSIS </t>
  </si>
  <si>
    <t>1392-6292</t>
  </si>
  <si>
    <t>MATHEMATICAL MODELLING OF NATURAL PHENOMENA</t>
  </si>
  <si>
    <t>0973-5348</t>
  </si>
  <si>
    <t>MATHEMATICAL PHYSICS ANALYSIS AND GEOMETRY</t>
  </si>
  <si>
    <t>1385-0172</t>
  </si>
  <si>
    <t>MATHEMATICAL PROBLEMS IN ENGINEERING</t>
  </si>
  <si>
    <t>1024-123X</t>
  </si>
  <si>
    <t>MATHEMATICAL PROCEEDINGS OF THE CAMBRIDGE PHILOSOPHICAL SOCIETY</t>
  </si>
  <si>
    <t>0305-0041</t>
  </si>
  <si>
    <t>MATHEMATICAL RESEARCH LETTERS</t>
  </si>
  <si>
    <t>1073-2780</t>
  </si>
  <si>
    <t>MATHEMATICAL SOCIAL SCIENCES</t>
  </si>
  <si>
    <t>0165-4896</t>
  </si>
  <si>
    <t>MATHEMATICS AND COMPUTERS IN SIMULATION</t>
  </si>
  <si>
    <t>0378-4754</t>
  </si>
  <si>
    <t>MATHEMATICS AND MECHANICS OF SOLIDS</t>
  </si>
  <si>
    <t>1081-2865</t>
  </si>
  <si>
    <t>MATHEMATICS OF CONTROL SIGNALS AND SYSTEMS</t>
  </si>
  <si>
    <t>0932-4194</t>
  </si>
  <si>
    <t>MATHEMATISCHE NACHRICHTEN</t>
  </si>
  <si>
    <t>0025-584X</t>
  </si>
  <si>
    <t>MATHEMATISCHE ZEITSCHRIFT</t>
  </si>
  <si>
    <t>0025-5874</t>
  </si>
  <si>
    <t>MEASUREMENT</t>
  </si>
  <si>
    <t>0263-2241</t>
  </si>
  <si>
    <t>MEASUREMENT TECHNIQUES</t>
  </si>
  <si>
    <t>0543-1972</t>
  </si>
  <si>
    <t>MECCANICA</t>
  </si>
  <si>
    <t>0025-6455</t>
  </si>
  <si>
    <t>MECHANICS OF COMPOSITE MATERIALS</t>
  </si>
  <si>
    <t>0191-5665</t>
  </si>
  <si>
    <t>MECHANICS OF TIME-DEPENDENT MATERIALS</t>
  </si>
  <si>
    <t>1385-2000</t>
  </si>
  <si>
    <t>MECHANICS RESEARCH COMMUNICATIONS</t>
  </si>
  <si>
    <t>0093-6413</t>
  </si>
  <si>
    <t>MECHANISM AND MACHINE THEORY</t>
  </si>
  <si>
    <t>0094-114X</t>
  </si>
  <si>
    <t>MECHATRONICS</t>
  </si>
  <si>
    <t>0957-4158</t>
  </si>
  <si>
    <t>MENDELEEV COMMUNICATIONS</t>
  </si>
  <si>
    <t>0959-9436</t>
  </si>
  <si>
    <t>ABSTRACT AND APPLIED ANALYSIS </t>
  </si>
  <si>
    <t>1085-3375</t>
  </si>
  <si>
    <t>METALLURGICAL AND MATERIALS TRANSACTIONS B-PROCESS METALLURGY AND MATERIALS</t>
  </si>
  <si>
    <t>1073-5615</t>
  </si>
  <si>
    <t>METHODOLOGY AND COMPUTING IN APPLIED PROBABILITY</t>
  </si>
  <si>
    <t>1387-5841</t>
  </si>
  <si>
    <t>METROLOGIA</t>
  </si>
  <si>
    <t>0026-1394</t>
  </si>
  <si>
    <t>MICHIGAN MATHEMATICAL JOURNAL</t>
  </si>
  <si>
    <t>0026-2285</t>
  </si>
  <si>
    <t>MICROCHEMICAL JOURNAL</t>
  </si>
  <si>
    <t>0026-265X</t>
  </si>
  <si>
    <t>MICROELECTRONIC ENGINEERING</t>
  </si>
  <si>
    <t>0167-9317</t>
  </si>
  <si>
    <t>MICROELECTRONICS JOURNAL</t>
  </si>
  <si>
    <t>0026-2692</t>
  </si>
  <si>
    <t>MICROELECTRONICS RELIABILITY</t>
  </si>
  <si>
    <t>0026-2714</t>
  </si>
  <si>
    <t>MICROGRAVITY SCIENCE AND TECHNOLOGY</t>
  </si>
  <si>
    <t>0938-0108</t>
  </si>
  <si>
    <t>MICROPOROUS AND MESOPOROUS MATERIALS</t>
  </si>
  <si>
    <t>1387-1811</t>
  </si>
  <si>
    <t>MICROSYSTEM TECHNOLOGIES</t>
  </si>
  <si>
    <t>0946-7076</t>
  </si>
  <si>
    <t>MICROWAVE AND OPTICAL TECHNOLOGY LETTERS</t>
  </si>
  <si>
    <t>0895-2477</t>
  </si>
  <si>
    <t>MICROWAVE JOURNAL</t>
  </si>
  <si>
    <t>0192-6225</t>
  </si>
  <si>
    <t>MILAN JOURNAL OF MATHEMATICS</t>
  </si>
  <si>
    <t>1424-9286</t>
  </si>
  <si>
    <t>MINDS AND MACHINES</t>
  </si>
  <si>
    <t>0924-6495</t>
  </si>
  <si>
    <t>ADSORPTION SCIENCE &amp; TECHNOLOGY</t>
  </si>
  <si>
    <t>0263-6174</t>
  </si>
  <si>
    <t>MINERALS ENGINEERING</t>
  </si>
  <si>
    <t>0892-6875</t>
  </si>
  <si>
    <t>MODELING IDENTIFICATION AND CONTROL</t>
  </si>
  <si>
    <t>0332-7353</t>
  </si>
  <si>
    <t>MODELLING AND SIMULATION IN MATERIALS SCIENCE AND ENGINEERING</t>
  </si>
  <si>
    <t>0965-0393</t>
  </si>
  <si>
    <t>MODERN PHYSICS LETTERS A</t>
  </si>
  <si>
    <t>0217-7323</t>
  </si>
  <si>
    <t>MODERN PHYSICS LETTERS B</t>
  </si>
  <si>
    <t>0217-9849</t>
  </si>
  <si>
    <t>MOL BRAIN</t>
  </si>
  <si>
    <t>1756-6606</t>
  </si>
  <si>
    <t>MOL PAIN</t>
  </si>
  <si>
    <t>1744-8069</t>
  </si>
  <si>
    <t>MOLECULAR PHYSICS</t>
  </si>
  <si>
    <t>0026-8976</t>
  </si>
  <si>
    <t>MOLECULAR SIMULATION</t>
  </si>
  <si>
    <t>0892-7022</t>
  </si>
  <si>
    <t>MOLECULES</t>
  </si>
  <si>
    <t>1420-3049</t>
  </si>
  <si>
    <t>MONATSHEFTE FUR CHEMIE</t>
  </si>
  <si>
    <t>0026-9247</t>
  </si>
  <si>
    <t>MONATSHEFTE FUR MATHEMATIK</t>
  </si>
  <si>
    <t>0026-9255</t>
  </si>
  <si>
    <t>MULTIBODY SYSTEM DYNAMICS</t>
  </si>
  <si>
    <t>1384-5640</t>
  </si>
  <si>
    <t>MULTIDIMENSIONAL SYSTEMS AND SIGNAL PROCESSING</t>
  </si>
  <si>
    <t>0923-6082</t>
  </si>
  <si>
    <t>MULTIMEDIA SYSTEMS</t>
  </si>
  <si>
    <t>0942-4962</t>
  </si>
  <si>
    <t>MULTIMEDIA TOOLS AND APPLICATIONS</t>
  </si>
  <si>
    <t>1380-7501</t>
  </si>
  <si>
    <t>NAGOYA MATHEMATICAL JOURNAL</t>
  </si>
  <si>
    <t>0027-7630</t>
  </si>
  <si>
    <t>NATURAL AREAS JOURNAL</t>
  </si>
  <si>
    <t>0885-8608</t>
  </si>
  <si>
    <t>NATURAL HAZARDS</t>
  </si>
  <si>
    <t>0921-030X</t>
  </si>
  <si>
    <t>NATURAL HAZARDS REVIEW</t>
  </si>
  <si>
    <t>1527-6988</t>
  </si>
  <si>
    <t>NETWORK-COMPUTATION IN NEURAL SYSTEMS</t>
  </si>
  <si>
    <t>0954-898X</t>
  </si>
  <si>
    <t>NETWORKS</t>
  </si>
  <si>
    <t>0028-3045</t>
  </si>
  <si>
    <t>NETWORKS AND HETEROGENEOUS MEDIA </t>
  </si>
  <si>
    <t>1556-1801</t>
  </si>
  <si>
    <t>NEURAL PROCESSING LETTERS</t>
  </si>
  <si>
    <t>1370-4621</t>
  </si>
  <si>
    <t>NEUROCOMPUTING</t>
  </si>
  <si>
    <t>0925-2312</t>
  </si>
  <si>
    <t>NEW GENERATION COMPUTING</t>
  </si>
  <si>
    <t>0288-3635</t>
  </si>
  <si>
    <t>NEW JOURNAL OF CHEMISTRY</t>
  </si>
  <si>
    <t>1144-0546</t>
  </si>
  <si>
    <t>NODEA-NONLINEAR DIFFERENTIAL EQUATIONS AND APPLICATIONS</t>
  </si>
  <si>
    <t>1021-9722</t>
  </si>
  <si>
    <t>NOISE CONTROL ENGINEERING JOURNAL</t>
  </si>
  <si>
    <t>0736-2501</t>
  </si>
  <si>
    <t>NONLINEAR ANALYSIS-MODELLING AND CONTROL</t>
  </si>
  <si>
    <t>1392-5113</t>
  </si>
  <si>
    <t>NONLINEARITY</t>
  </si>
  <si>
    <t>0951-7715</t>
  </si>
  <si>
    <t>NORTHEASTERN NATURALIST</t>
  </si>
  <si>
    <t>1092-6194</t>
  </si>
  <si>
    <t>NORTHWEST SCIENCE</t>
  </si>
  <si>
    <t>0029-344X</t>
  </si>
  <si>
    <t>NUCLEAR ENGINEERING AND DESIGN</t>
  </si>
  <si>
    <t>0029-5493</t>
  </si>
  <si>
    <t>NUCLEAR PHYSICS A</t>
  </si>
  <si>
    <t>0375-9474</t>
  </si>
  <si>
    <t>NUCLEAR SCIENCE AND ENGINEERING</t>
  </si>
  <si>
    <t>0029-5639</t>
  </si>
  <si>
    <t>NUCLEAR TECHNOLOGY</t>
  </si>
  <si>
    <t>0029-5450</t>
  </si>
  <si>
    <t>NUMERICAL ALGORITHMS</t>
  </si>
  <si>
    <t>1017-1398</t>
  </si>
  <si>
    <t>NUMERICAL FUNCTIONAL ANALYSIS AND OPTIMIZATION</t>
  </si>
  <si>
    <t>0163-0563</t>
  </si>
  <si>
    <t>NUMERICAL LINEAR ALGEBRA WITH APPLICATIONS</t>
  </si>
  <si>
    <t>1070-5325</t>
  </si>
  <si>
    <t>NUMERICAL MATHEMATICS-THEORY METHODS AND APPLICATIONS </t>
  </si>
  <si>
    <t>1004-8979</t>
  </si>
  <si>
    <t>NUMERICAL METHODS FOR PARTIAL DIFFERENTIAL EQUATIONS</t>
  </si>
  <si>
    <t>0749-159X</t>
  </si>
  <si>
    <t>OIL GAS-EUROPEAN MAGAZINE</t>
  </si>
  <si>
    <t>0342-5622</t>
  </si>
  <si>
    <t>ONCOLOGY</t>
  </si>
  <si>
    <t>0030-2414</t>
  </si>
  <si>
    <t>ONLINE INFORMATION REVIEW</t>
  </si>
  <si>
    <t>1468-4527</t>
  </si>
  <si>
    <t>OPERATORS AND MATRICES</t>
  </si>
  <si>
    <t>1846-3886</t>
  </si>
  <si>
    <t>OPTICAL AND QUANTUM ELECTRONICS</t>
  </si>
  <si>
    <t>0306-8919</t>
  </si>
  <si>
    <t>OPTICAL ENGINEERING</t>
  </si>
  <si>
    <t>0091-3286</t>
  </si>
  <si>
    <t>OPTICAL REVIEW</t>
  </si>
  <si>
    <t>1340-6000</t>
  </si>
  <si>
    <t>OPTICS AND LASER TECHNOLOGY</t>
  </si>
  <si>
    <t>0030-3992</t>
  </si>
  <si>
    <t>OPTICS AND LASERS IN ENGINEERING</t>
  </si>
  <si>
    <t>0143-8166</t>
  </si>
  <si>
    <t>OPTICS AND SPECTROSCOPY</t>
  </si>
  <si>
    <t>0030-400X</t>
  </si>
  <si>
    <t>OPTICS COMMUNICATIONS</t>
  </si>
  <si>
    <t>0030-4018</t>
  </si>
  <si>
    <t>OPTIK</t>
  </si>
  <si>
    <t>0030-4026</t>
  </si>
  <si>
    <t>OPTIMIZATION</t>
  </si>
  <si>
    <t>0233-1934</t>
  </si>
  <si>
    <t>ORDER-A JOURNAL ON THE THEORY OF ORDERED SETS AND ITS APPLICATIONS</t>
  </si>
  <si>
    <t>0167-8094</t>
  </si>
  <si>
    <t>ORGANIC PREPARATIONS AND PROCEDURES INTERNATIONAL</t>
  </si>
  <si>
    <t>0030-4948</t>
  </si>
  <si>
    <t>ORYX</t>
  </si>
  <si>
    <t>0030-6053</t>
  </si>
  <si>
    <t>PACIFIC JOURNAL OF MATHEMATICS</t>
  </si>
  <si>
    <t>0030-8730</t>
  </si>
  <si>
    <t>PACKAGING TECHNOLOGY AND SCIENCE</t>
  </si>
  <si>
    <t>0894-3214</t>
  </si>
  <si>
    <t>PARALLEL COMPUTING</t>
  </si>
  <si>
    <t>0167-8191</t>
  </si>
  <si>
    <t>PARTICULATE SCIENCE AND TECHNOLOGY</t>
  </si>
  <si>
    <t>0272-6351</t>
  </si>
  <si>
    <t>PATTERN ANALYSIS AND APPLICATIONS</t>
  </si>
  <si>
    <t>1433-7541</t>
  </si>
  <si>
    <t>PATTERN RECOGNITION LETTERS</t>
  </si>
  <si>
    <t>0167-8655</t>
  </si>
  <si>
    <t>PCI JOURNAL</t>
  </si>
  <si>
    <t>0887-9672</t>
  </si>
  <si>
    <t>PEDOBIOLOGIA</t>
  </si>
  <si>
    <t>0031-4056</t>
  </si>
  <si>
    <t>PERFORMANCE EVALUATION</t>
  </si>
  <si>
    <t>0166-5316</t>
  </si>
  <si>
    <t>PETROLEUM CHEMISTRY</t>
  </si>
  <si>
    <t>0965-5441</t>
  </si>
  <si>
    <t>PETROLEUM SCIENCE AND TECHNOLOGY</t>
  </si>
  <si>
    <t>1091-6466</t>
  </si>
  <si>
    <t>PHASE TRANSITIONS</t>
  </si>
  <si>
    <t>0141-1594</t>
  </si>
  <si>
    <t>PHILOSOPHICAL MAGAZINE</t>
  </si>
  <si>
    <t>1478-6435</t>
  </si>
  <si>
    <t>PHILOSOPHICAL MAGAZINE LETTERS</t>
  </si>
  <si>
    <t>0950-0839</t>
  </si>
  <si>
    <t>PHILOSOPHICAL TRANSACTIONS OF THE ROYAL SOCIETY OF LONDON SERIES A-MATHEMAT</t>
  </si>
  <si>
    <t>1364-503X</t>
  </si>
  <si>
    <t>PHONETICA</t>
  </si>
  <si>
    <t>0031-8388</t>
  </si>
  <si>
    <t>PHOSPHORUS SULFUR AND SILICON AND THE RELATED ELEMENTS</t>
  </si>
  <si>
    <t>1042-6507</t>
  </si>
  <si>
    <t>PHOTONIC NETWORK COMMUNICATIONS</t>
  </si>
  <si>
    <t>1387-974X</t>
  </si>
  <si>
    <t>PHYSICA A</t>
  </si>
  <si>
    <t>0378-4371</t>
  </si>
  <si>
    <t>PHYSICA B</t>
  </si>
  <si>
    <t>0921-4526</t>
  </si>
  <si>
    <t>PHYSICA C</t>
  </si>
  <si>
    <t>0921-4534</t>
  </si>
  <si>
    <t>PHYSICA D</t>
  </si>
  <si>
    <t>0167-2789</t>
  </si>
  <si>
    <t>PHYSICA E</t>
  </si>
  <si>
    <t>1386-9477</t>
  </si>
  <si>
    <t>PHYSICA MEDICA</t>
  </si>
  <si>
    <t>1120-1797</t>
  </si>
  <si>
    <t>PHYSICA SCRIPTA</t>
  </si>
  <si>
    <t>0031-8949</t>
  </si>
  <si>
    <t>PHYSICS AND CHEMISTRY OF LIQUIDS</t>
  </si>
  <si>
    <t>0031-9104</t>
  </si>
  <si>
    <t>PHYSICS IN MEDICINE AND BIOLOGY</t>
  </si>
  <si>
    <t>0031-9155</t>
  </si>
  <si>
    <t>PHYSICS LETTERS A</t>
  </si>
  <si>
    <t>0375-9601</t>
  </si>
  <si>
    <t>PHYSICS OF ATOMIC NUCLEI</t>
  </si>
  <si>
    <t>1063-7788</t>
  </si>
  <si>
    <t>PHYSICS OF FLUIDS</t>
  </si>
  <si>
    <t>1070-6631</t>
  </si>
  <si>
    <t>PHYSICS OF METALS AND METALLOGRAPHY</t>
  </si>
  <si>
    <t>0031-918X</t>
  </si>
  <si>
    <t>PHYSICS OF THE SOLID STATE</t>
  </si>
  <si>
    <t>1063-7834</t>
  </si>
  <si>
    <t>PLASMA PHYSICS REPORTS</t>
  </si>
  <si>
    <t>1063-780X</t>
  </si>
  <si>
    <t>PLASTICS RUBBER AND COMPOSITES</t>
  </si>
  <si>
    <t>1465-8011</t>
  </si>
  <si>
    <t>POLYCYCLIC AROMATIC COMPOUNDS</t>
  </si>
  <si>
    <t>1040-6638</t>
  </si>
  <si>
    <t>POLYHEDRON</t>
  </si>
  <si>
    <t>0277-5387</t>
  </si>
  <si>
    <t>POLYMER BULLETIN</t>
  </si>
  <si>
    <t>0170-0839</t>
  </si>
  <si>
    <t>POLYMER COMPOSITES</t>
  </si>
  <si>
    <t>0272-8397</t>
  </si>
  <si>
    <t>POLYMER DEGRADATION AND STABILITY</t>
  </si>
  <si>
    <t>0141-3910</t>
  </si>
  <si>
    <t>POLYMER ENGINEERING AND SCIENCE</t>
  </si>
  <si>
    <t>0032-3888</t>
  </si>
  <si>
    <t>POLYMER INTERNATIONAL</t>
  </si>
  <si>
    <t>0959-8103</t>
  </si>
  <si>
    <t>POLYMER JOURNAL</t>
  </si>
  <si>
    <t>0032-3896</t>
  </si>
  <si>
    <t>POLYMER SCIENCE SERIES A</t>
  </si>
  <si>
    <t>0965-545X</t>
  </si>
  <si>
    <t>POLYMER SCIENCE SERIES B</t>
  </si>
  <si>
    <t>1560-0904</t>
  </si>
  <si>
    <t>POLYMER TESTING</t>
  </si>
  <si>
    <t>0142-9418</t>
  </si>
  <si>
    <t>POLYMERS FOR ADVANCED TECHNOLOGIES</t>
  </si>
  <si>
    <t>1042-7147</t>
  </si>
  <si>
    <t>POPULATION ECOLOGY</t>
  </si>
  <si>
    <t>1438-3896</t>
  </si>
  <si>
    <t>POSITIVITY</t>
  </si>
  <si>
    <t>1385-1292</t>
  </si>
  <si>
    <t>POTENTIAL ANALYSIS</t>
  </si>
  <si>
    <t>0926-2601</t>
  </si>
  <si>
    <t>POWDER DIFFRACTION</t>
  </si>
  <si>
    <t>0885-7156</t>
  </si>
  <si>
    <t>POWDER METALLURGY</t>
  </si>
  <si>
    <t>0032-5899</t>
  </si>
  <si>
    <t>PRECISION ENGINEERING</t>
  </si>
  <si>
    <t>0141-6359</t>
  </si>
  <si>
    <t>PRESENCE-TELEOPERATORS AND VIRTUAL ENVIRONMENTS</t>
  </si>
  <si>
    <t>1054-7460</t>
  </si>
  <si>
    <t>PROBABILISTIC ENGINEERING MECHANICS</t>
  </si>
  <si>
    <t>0266-8920</t>
  </si>
  <si>
    <t>PROCEEDINGS OF THE ACADEMY OF NATURAL SCIENCES OF PHILADELPHIA</t>
  </si>
  <si>
    <t>0097-3157</t>
  </si>
  <si>
    <t>PROCEEDINGS OF THE AMERICAN MATHEMATICAL SOCIETY</t>
  </si>
  <si>
    <t>0002-9939</t>
  </si>
  <si>
    <t>PROCEEDINGS OF THE EDINBURGH MATHEMATICAL SOCIETY</t>
  </si>
  <si>
    <t>0013-0915</t>
  </si>
  <si>
    <t>PROCEEDINGS OF THE INSTITUTION OF CIVIL ENGINEERS-CIVIL ENGINEERING</t>
  </si>
  <si>
    <t>0965-089X</t>
  </si>
  <si>
    <t>PROCEEDINGS OF THE INSTITUTION OF CIVIL ENGINEERS-STRUCTURES AND BUILDINGS</t>
  </si>
  <si>
    <t>0965-0911</t>
  </si>
  <si>
    <t>PROCEEDINGS OF THE INSTITUTION OF CIVIL ENGINEERS-WATER MANAGEMENT</t>
  </si>
  <si>
    <t>1741-7589</t>
  </si>
  <si>
    <t>PROCEEDINGS OF THE INSTITUTION OF MECHANICAL ENGINEERS PART A-JOURNAL OF PO</t>
  </si>
  <si>
    <t>0957-6509</t>
  </si>
  <si>
    <t>PROCEEDINGS OF THE INSTITUTION OF MECHANICAL ENGINEERS PART B-JOURNAL OF EN</t>
  </si>
  <si>
    <t>0954-4054</t>
  </si>
  <si>
    <t>PROCEEDINGS OF THE INSTITUTION OF MECHANICAL ENGINEERS PART C-JOURNAL OF ME</t>
  </si>
  <si>
    <t>0954-4062</t>
  </si>
  <si>
    <t>PROCEEDINGS OF THE INSTITUTION OF MECHANICAL ENGINEERS PART D-JOURNAL OF AU</t>
  </si>
  <si>
    <t>0954-4070</t>
  </si>
  <si>
    <t>PROCEEDINGS OF THE INSTITUTION OF MECHANICAL ENGINEERS PART E-JOURNAL OF PR</t>
  </si>
  <si>
    <t>0954-4089</t>
  </si>
  <si>
    <t>PROCEEDINGS OF THE INSTITUTION OF MECHANICAL ENGINEERS PART F-JOURNAL OF RA</t>
  </si>
  <si>
    <t>0954-4097</t>
  </si>
  <si>
    <t>PROCEEDINGS OF THE INSTITUTION OF MECHANICAL ENGINEERS PART G-JOURNAL OF AE</t>
  </si>
  <si>
    <t>0954-4100</t>
  </si>
  <si>
    <t>PROCEEDINGS OF THE INSTITUTION OF MECHANICAL ENGINEERS PART H-JOURNAL OF EN</t>
  </si>
  <si>
    <t>0954-4119</t>
  </si>
  <si>
    <t>PROCEEDINGS OF THE INSTITUTION OF MECHANICAL ENGINEERS PART I-JOURNAL OF SY</t>
  </si>
  <si>
    <t>0959-6518</t>
  </si>
  <si>
    <t>1350-6501</t>
  </si>
  <si>
    <t>PROCEEDINGS OF THE INSTITUTION OF MECHANICAL ENGINEERS PART K-JOURNAL OF MULTI-BODY DYNAMICS</t>
  </si>
  <si>
    <t>1464-4193</t>
  </si>
  <si>
    <t>PROCEEDINGS OF THE INSTITUTION OF MECHANICAL ENGINEERS PART L-JOURNAL OF MATERIALS-DESIGN AND APPLICATIONS</t>
  </si>
  <si>
    <t>1464-4207</t>
  </si>
  <si>
    <t>PROCEEDINGS OF THE JAPAN ACADEMY SERIES A- MATHEMATICAL SCIENCES</t>
  </si>
  <si>
    <t>0386-2194</t>
  </si>
  <si>
    <t>PROCEEDINGS OF THE ROYAL SOCIETY OF EDINBURGH SECTION A-MATHEMATICS</t>
  </si>
  <si>
    <t>0308-2105</t>
  </si>
  <si>
    <t>PROCEEDINGS OF THE ROYAL SOCIETY OF LONDON SERIES A-MATHEMATICAL PHYSICAL A</t>
  </si>
  <si>
    <t>1364-5021</t>
  </si>
  <si>
    <t>PROCESS BIOCHEMISTRY</t>
  </si>
  <si>
    <t>1359-5113</t>
  </si>
  <si>
    <t>PROCESS SAFETY AND ENVIRONMENTAL PROTECTION</t>
  </si>
  <si>
    <t>0957-5820</t>
  </si>
  <si>
    <t>PRODUCTION AND OPERATIONS MANAGEMENT</t>
  </si>
  <si>
    <t>1059-1478</t>
  </si>
  <si>
    <t>ADVANCES IN CHROMATOGRAPHY</t>
  </si>
  <si>
    <t>0065-2415</t>
  </si>
  <si>
    <t>ADVANCES IN DIFFERENTIAL EQUATIONS</t>
  </si>
  <si>
    <t>1079-9389</t>
  </si>
  <si>
    <t>PROGRAM-ELECTRONIC LIBRARY AND INFORMATION SYSTEMS</t>
  </si>
  <si>
    <t>0033-0337</t>
  </si>
  <si>
    <t>PROGRAMMING AND COMPUTER SOFTWARE</t>
  </si>
  <si>
    <t>0361-7688</t>
  </si>
  <si>
    <t>PROGRESS IN COMPUTATIONAL FLUID DYNAMICS</t>
  </si>
  <si>
    <t>1468-4349</t>
  </si>
  <si>
    <t>PROGRESS IN CRYSTAL GROWTH AND CHARACTERIZATION OF MATERIALS</t>
  </si>
  <si>
    <t>0960-8974</t>
  </si>
  <si>
    <t>PROGRESS IN NUCLEAR ENERGY</t>
  </si>
  <si>
    <t>0149-1970</t>
  </si>
  <si>
    <t>PROGRESS IN ORGANIC COATINGS</t>
  </si>
  <si>
    <t>0300-9440</t>
  </si>
  <si>
    <t>PROGRESS OF THEORETICAL PHYSICS</t>
  </si>
  <si>
    <t>0033-068X</t>
  </si>
  <si>
    <t>PROPELLANTS EXPLOSIVES PYROTECHNICS</t>
  </si>
  <si>
    <t>0721-3115</t>
  </si>
  <si>
    <t>PROTECTION OF METALS AND PHYSICAL CHEMISTRY OF SURFACES </t>
  </si>
  <si>
    <t>2070-2051</t>
  </si>
  <si>
    <t>PSYCHOMETRIKA</t>
  </si>
  <si>
    <t>0033-3123</t>
  </si>
  <si>
    <t>PUBLICACIONS MATEMATIQUES</t>
  </si>
  <si>
    <t>0214-1493</t>
  </si>
  <si>
    <t>PUBLICATIONS MATHEMATIQUES DE L IHES</t>
  </si>
  <si>
    <t>0073-8301</t>
  </si>
  <si>
    <t>PUBLICATIONS OF THE RESEARCH INSTITUTE FOR MATHEMATICAL SCIENCES</t>
  </si>
  <si>
    <t>0034-5318</t>
  </si>
  <si>
    <t>PURE AND APPLIED CHEMISTRY</t>
  </si>
  <si>
    <t>0033-4545</t>
  </si>
  <si>
    <t>QUANTUM ELECTRONICS</t>
  </si>
  <si>
    <t>1063-7818</t>
  </si>
  <si>
    <t>QUARTERLY JOURNAL OF MATHEMATICS</t>
  </si>
  <si>
    <t>0033-5606</t>
  </si>
  <si>
    <t>QUARTERLY JOURNAL OF MECHANICS AND APPLIED MATHEMATICS</t>
  </si>
  <si>
    <t>0033-5614</t>
  </si>
  <si>
    <t>QUARTERLY OF APPLIED MATHEMATICS</t>
  </si>
  <si>
    <t>0033-569X</t>
  </si>
  <si>
    <t>QUATERNARY INTERNATIONAL</t>
  </si>
  <si>
    <t>1040-6182</t>
  </si>
  <si>
    <t>QUEUEING SYSTEMS</t>
  </si>
  <si>
    <t>0257-0130</t>
  </si>
  <si>
    <t>RADIATION EFFECTS AND DEFECTS IN SOLIDS</t>
  </si>
  <si>
    <t>1042-0150</t>
  </si>
  <si>
    <t>RADIATION MEASUREMENTS</t>
  </si>
  <si>
    <t>1350-4487</t>
  </si>
  <si>
    <t>RADIATION ONCOLOGY</t>
  </si>
  <si>
    <t>1748-717X</t>
  </si>
  <si>
    <t>RADIATION PHYSICS AND CHEMISTRY</t>
  </si>
  <si>
    <t>0969-806X</t>
  </si>
  <si>
    <t>RADIO SCIENCE</t>
  </si>
  <si>
    <t>0048-6604</t>
  </si>
  <si>
    <t>RADIOCARBON</t>
  </si>
  <si>
    <t>0033-8222</t>
  </si>
  <si>
    <t>RADIOCHIMICA ACTA</t>
  </si>
  <si>
    <t>0033-8230</t>
  </si>
  <si>
    <t>RAMANUJAN JOURNAL</t>
  </si>
  <si>
    <t>1382-4090</t>
  </si>
  <si>
    <t>RANGELAND JOURNAL</t>
  </si>
  <si>
    <t>1036-9872</t>
  </si>
  <si>
    <t>RAPID COMMUNICATIONS IN MASS SPECTROMETRY</t>
  </si>
  <si>
    <t>0951-4198</t>
  </si>
  <si>
    <t>RAPID PROTOTYPING JOURNAL</t>
  </si>
  <si>
    <t>1355-2546</t>
  </si>
  <si>
    <t>REAL-TIME SYSTEMS</t>
  </si>
  <si>
    <t>0922-6443</t>
  </si>
  <si>
    <t>RESEARCH IN ENGINEERING DESIGN-THEORY APPLICATIONS AND CONCURRENT ENGINEERI</t>
  </si>
  <si>
    <t>0934-9839</t>
  </si>
  <si>
    <t>RESEARCH IN NONDESTRUCTIVE EVALUATION</t>
  </si>
  <si>
    <t>0934-9847</t>
  </si>
  <si>
    <t>RESEARCH ON CHEMICAL INTERMEDIATES</t>
  </si>
  <si>
    <t>0922-6168</t>
  </si>
  <si>
    <t>RESOURCES CONSERVATION AND RECYCLING</t>
  </si>
  <si>
    <t>0921-3449</t>
  </si>
  <si>
    <t>RESTORATION ECOLOGY</t>
  </si>
  <si>
    <t>1061-2971</t>
  </si>
  <si>
    <t>REVIEWS IN INORGANIC CHEMISTRY</t>
  </si>
  <si>
    <t>0193-4929</t>
  </si>
  <si>
    <t>REVIEWS IN MATHEMATICAL PHYSICS</t>
  </si>
  <si>
    <t>0129-055X</t>
  </si>
  <si>
    <t>REVISTA MATEMATICA COMPLUTENSE </t>
  </si>
  <si>
    <t>1139-1138</t>
  </si>
  <si>
    <t>REVISTA MATEMATICA IBEROAMERICANA</t>
  </si>
  <si>
    <t>0213-2230</t>
  </si>
  <si>
    <t>RHEOLOGICA ACTA</t>
  </si>
  <si>
    <t>0035-4511</t>
  </si>
  <si>
    <t>RIVER RESEARCH AND APPLICATIONS</t>
  </si>
  <si>
    <t>1535-1459</t>
  </si>
  <si>
    <t>RIVISTA DEL NUOVO CIMENTO</t>
  </si>
  <si>
    <t>0393-697X</t>
  </si>
  <si>
    <t>ROBOTICA</t>
  </si>
  <si>
    <t>0263-5747</t>
  </si>
  <si>
    <t>ROBOTICS AND AUTONOMOUS SYSTEMS</t>
  </si>
  <si>
    <t>0921-8890</t>
  </si>
  <si>
    <t>ROBOTICS AND COMPUTER-INTEGRATED MANUFACTURING</t>
  </si>
  <si>
    <t>0736-5845</t>
  </si>
  <si>
    <t>ROCK MECHANICS AND ROCK ENGINEERING</t>
  </si>
  <si>
    <t>0723-2632</t>
  </si>
  <si>
    <t>RSC ADVANCES</t>
  </si>
  <si>
    <t>2046-2069</t>
  </si>
  <si>
    <t>RUBBER CHEMISTRY AND TECHNOLOGY</t>
  </si>
  <si>
    <t>0035-9475</t>
  </si>
  <si>
    <t>RUSSIAN JOURNAL OF ELECTROCHEMISTRY</t>
  </si>
  <si>
    <t>1023-1935</t>
  </si>
  <si>
    <t>RUSSIAN JOURNAL OF MATHEMATICAL PHYSICS</t>
  </si>
  <si>
    <t>1061-9208</t>
  </si>
  <si>
    <t>RUSSIAN JOURNAL OF NUMERICAL ANALYSIS AND MATHEMATICAL MODELLING</t>
  </si>
  <si>
    <t>0927-6467</t>
  </si>
  <si>
    <t>RUSSIAN JOURNAL OF ORGANIC CHEMISTRY</t>
  </si>
  <si>
    <t>1070-4280</t>
  </si>
  <si>
    <t>RUSSIAN JOURNAL OF PHYSICAL CHEMISTRY</t>
  </si>
  <si>
    <t>0036-0244</t>
  </si>
  <si>
    <t>RUSSIAN MATHEMATICAL SURVEYS</t>
  </si>
  <si>
    <t>0036-0279</t>
  </si>
  <si>
    <t>SAR AND QSAR IN ENVIRONMENTAL RESEARCH</t>
  </si>
  <si>
    <t>1062-936X</t>
  </si>
  <si>
    <t>ALGEBRA &amp; NUMBER THEORY</t>
  </si>
  <si>
    <t>1937-0652</t>
  </si>
  <si>
    <t>SCANDINAVIAN JOURNAL OF STATISTICS</t>
  </si>
  <si>
    <t>0303-6898</t>
  </si>
  <si>
    <t>SCANNING</t>
  </si>
  <si>
    <t>0161-0457</t>
  </si>
  <si>
    <t>SCIENCE AND ENGINEERING ETHICS</t>
  </si>
  <si>
    <t>1353-3452</t>
  </si>
  <si>
    <t>SCIENCE AND TECHNOLOGY OF WELDING AND JOINING</t>
  </si>
  <si>
    <t>1362-1718</t>
  </si>
  <si>
    <t>ANALYSIS &amp; PDE</t>
  </si>
  <si>
    <t>1948-206X</t>
  </si>
  <si>
    <t>ANNALES DE L INSTITUT FOURIER</t>
  </si>
  <si>
    <t>0373-0956</t>
  </si>
  <si>
    <t>SCIENCE OF COMPUTER PROGRAMMING</t>
  </si>
  <si>
    <t>0167-6423</t>
  </si>
  <si>
    <t>APPITA JOURNAL</t>
  </si>
  <si>
    <t>1038-6807</t>
  </si>
  <si>
    <t>SELECTA MATHEMATICA-NEW SERIES </t>
  </si>
  <si>
    <t>1022-1824</t>
  </si>
  <si>
    <t>SEMICONDUCTORS</t>
  </si>
  <si>
    <t>1063-7826</t>
  </si>
  <si>
    <t>SEPARATION SCIENCE AND TECHNOLOGY</t>
  </si>
  <si>
    <t>0149-6395</t>
  </si>
  <si>
    <t>SET-VALUED AND VARIATIONAL ANALYSIS</t>
  </si>
  <si>
    <t>1877-0533</t>
  </si>
  <si>
    <t>SHOCK AND VIBRATION</t>
  </si>
  <si>
    <t>1070-9622</t>
  </si>
  <si>
    <t>SHOCK WAVES</t>
  </si>
  <si>
    <t>0938-1287</t>
  </si>
  <si>
    <t>SIAM JOURNAL ON DISCRETE MATHEMATICS</t>
  </si>
  <si>
    <t>0895-4801</t>
  </si>
  <si>
    <t>SIGMOD RECORD</t>
  </si>
  <si>
    <t>0163-5808</t>
  </si>
  <si>
    <t>SIGNAL PROCESSING</t>
  </si>
  <si>
    <t>0165-1684</t>
  </si>
  <si>
    <t>SIGNAL PROCESSING-IMAGE COMMUNICATION</t>
  </si>
  <si>
    <t>0923-5965</t>
  </si>
  <si>
    <t>APPLIED MATHEMATICS-A JOURNAL OF CHINESE UNIVERSITIES SERIES B</t>
  </si>
  <si>
    <t>1005-1031</t>
  </si>
  <si>
    <t>APPLIED PHYSICS A-MATERIALS SCIENCE &amp; PROCESSING</t>
  </si>
  <si>
    <t>SOFTWARE QUALITY JOURNAL</t>
  </si>
  <si>
    <t>0963-9314</t>
  </si>
  <si>
    <t>SOIL DYNAMICS AND EARTHQUAKE ENGINEERING</t>
  </si>
  <si>
    <t>0267-7261</t>
  </si>
  <si>
    <t>SOLID STATE COMMUNICATIONS</t>
  </si>
  <si>
    <t>0038-1098</t>
  </si>
  <si>
    <t>SOLID STATE IONICS</t>
  </si>
  <si>
    <t>0167-2738</t>
  </si>
  <si>
    <t>SOLID STATE NUCLEAR MAGNETIC RESONANCE</t>
  </si>
  <si>
    <t>0926-2040</t>
  </si>
  <si>
    <t>SOLID STATE SCIENCES</t>
  </si>
  <si>
    <t>1293-2558</t>
  </si>
  <si>
    <t>SOLID-STATE ELECTRONICS</t>
  </si>
  <si>
    <t>0038-1101</t>
  </si>
  <si>
    <t>SOLVENT EXTRACTION AND ION EXCHANGE</t>
  </si>
  <si>
    <t>0736-6299</t>
  </si>
  <si>
    <t>SOLVENT EXTRACTION RESEARCH AND DEVELOPMENT-JAPAN</t>
  </si>
  <si>
    <t>1341-7215</t>
  </si>
  <si>
    <t>SOUND AND VIBRATION</t>
  </si>
  <si>
    <t>1541-0161</t>
  </si>
  <si>
    <t>SOUTH AFRICAN JOURNAL OF SCIENCE</t>
  </si>
  <si>
    <t>0038-2353</t>
  </si>
  <si>
    <t>SOUTHWESTERN NATURALIST</t>
  </si>
  <si>
    <t>0038-4909</t>
  </si>
  <si>
    <t>SPE JOURNAL</t>
  </si>
  <si>
    <t>1086-055X</t>
  </si>
  <si>
    <t>SPECTROCHIMICA ACTA PART A-MOLECULAR AND BIOMOLECULAR SPECTROSCOPY</t>
  </si>
  <si>
    <t>1386-1425</t>
  </si>
  <si>
    <t>SPECTROSCOPY LETTERS</t>
  </si>
  <si>
    <t>0038-7010</t>
  </si>
  <si>
    <t>SPEECH COMMUNICATION</t>
  </si>
  <si>
    <t>0167-6393</t>
  </si>
  <si>
    <t>STARCH-STARKE</t>
  </si>
  <si>
    <t>0038-9056</t>
  </si>
  <si>
    <t>STATA JOURNAL</t>
  </si>
  <si>
    <t>1536-867X</t>
  </si>
  <si>
    <t>STATISTICA SINICA</t>
  </si>
  <si>
    <t>1017-0405</t>
  </si>
  <si>
    <t>STATISTICAL METHODS AND APPLICATIONS</t>
  </si>
  <si>
    <t>1618-2510</t>
  </si>
  <si>
    <t>STATISTICAL MODELLING</t>
  </si>
  <si>
    <t>1471-082X</t>
  </si>
  <si>
    <t>STATISTICAL PAPERS</t>
  </si>
  <si>
    <t>0932-5026</t>
  </si>
  <si>
    <t>STATISTICS</t>
  </si>
  <si>
    <t>0233-1888</t>
  </si>
  <si>
    <t>STEEL AND COMPOSITE STRUCTURES</t>
  </si>
  <si>
    <t>1229-9367</t>
  </si>
  <si>
    <t>STOCHASTIC ENVIRONMENTAL RESEARCH AND RISK ASSESSMENT</t>
  </si>
  <si>
    <t>1436-3240</t>
  </si>
  <si>
    <t>STOCHASTICS-AN INTERNATIONAL JOURNAL OF PROBABILITY AND STOCHASTIC PROCESSES</t>
  </si>
  <si>
    <t>1744-2508</t>
  </si>
  <si>
    <t>STRUCTURAL AND MULTIDISCIPLINARY OPTIMIZATION</t>
  </si>
  <si>
    <t>1615-147X</t>
  </si>
  <si>
    <t>STRUCTURAL CHEMISTRY</t>
  </si>
  <si>
    <t>1040-0400</t>
  </si>
  <si>
    <t>STRUCTURAL DESIGN OF TALL AND SPECIAL BUILDINGS</t>
  </si>
  <si>
    <t>1541-7794</t>
  </si>
  <si>
    <t>STRUCTURAL ENGINEERING AND MECHANICS</t>
  </si>
  <si>
    <t>1225-4568</t>
  </si>
  <si>
    <t>STRUCTURAL EQUATION MODELING-A MULTIDISCIPLINARY JOURNAL</t>
  </si>
  <si>
    <t>1070-5511</t>
  </si>
  <si>
    <t>STUDIES IN HISTORY AND PHILOSOPHY OF MODERN PHYSICS</t>
  </si>
  <si>
    <t>1355-2198</t>
  </si>
  <si>
    <t>SUPERLATTICES AND MICROSTRUCTURES</t>
  </si>
  <si>
    <t>0749-6036</t>
  </si>
  <si>
    <t>SUPRAMOLECULAR CHEMISTRY</t>
  </si>
  <si>
    <t>1061-0278</t>
  </si>
  <si>
    <t>SURFACE AND INTERFACE ANALYSIS</t>
  </si>
  <si>
    <t>0142-2421</t>
  </si>
  <si>
    <t>SURFACE ENGINEERING</t>
  </si>
  <si>
    <t>0267-0844</t>
  </si>
  <si>
    <t>SURFACE SCIENCE</t>
  </si>
  <si>
    <t>0039-6028</t>
  </si>
  <si>
    <t>SURVEY REVIEW</t>
  </si>
  <si>
    <t>0039-6265</t>
  </si>
  <si>
    <t>SYNLETT</t>
  </si>
  <si>
    <t>0936-5214</t>
  </si>
  <si>
    <t>SYNTHESIS-STUTTGART</t>
  </si>
  <si>
    <t>0039-7881</t>
  </si>
  <si>
    <t>SYNTHETIC COMMUNICATIONS</t>
  </si>
  <si>
    <t>0039-7911</t>
  </si>
  <si>
    <t>TALANTA</t>
  </si>
  <si>
    <t>0039-9140</t>
  </si>
  <si>
    <t>TAPPI JOURNAL</t>
  </si>
  <si>
    <t>0734-1415</t>
  </si>
  <si>
    <t xml:space="preserve">0947-8396
</t>
  </si>
  <si>
    <t>TECHNICAL PHYSICS</t>
  </si>
  <si>
    <t>1063-7842</t>
  </si>
  <si>
    <t>TECHNICAL PHYSICS LETTERS</t>
  </si>
  <si>
    <t>1063-7850</t>
  </si>
  <si>
    <t>TELECOMMUNICATION SYSTEMS</t>
  </si>
  <si>
    <t>1018-4864</t>
  </si>
  <si>
    <t>TELECOMMUNICATIONS POLICY</t>
  </si>
  <si>
    <t>0308-5961</t>
  </si>
  <si>
    <t>TELLUS SERIES A-DYNAMIC METEOROLOGY AND OCEANOGRAPHY</t>
  </si>
  <si>
    <t>0280-6495</t>
  </si>
  <si>
    <t>TENSIDE SURFACTANTS DETERGENTS</t>
  </si>
  <si>
    <t>0932-3414</t>
  </si>
  <si>
    <t>TETRAHEDRON</t>
  </si>
  <si>
    <t>0040-4020</t>
  </si>
  <si>
    <t>TETRAHEDRON LETTERS</t>
  </si>
  <si>
    <t>0040-4039</t>
  </si>
  <si>
    <t>TETRAHEDRON-ASYMMETRY</t>
  </si>
  <si>
    <t>0957-4166</t>
  </si>
  <si>
    <t xml:space="preserve">1882-0778
</t>
  </si>
  <si>
    <t>TEXTILE RESEARCH JOURNAL</t>
  </si>
  <si>
    <t>0040-5175</t>
  </si>
  <si>
    <t>THEORETICAL AND APPLIED CLIMATOLOGY</t>
  </si>
  <si>
    <t>0177-798X</t>
  </si>
  <si>
    <t>THEORETICAL AND APPLIED FRACTURE MECHANICS</t>
  </si>
  <si>
    <t>0167-8442</t>
  </si>
  <si>
    <t>THEORETICAL AND COMPUTATIONAL FLUID DYNAMICS</t>
  </si>
  <si>
    <t>0935-4964</t>
  </si>
  <si>
    <t>THEORETICAL AND MATHEMATICAL PHYSICS</t>
  </si>
  <si>
    <t>0040-5779</t>
  </si>
  <si>
    <t>THEORETICAL CHEMISTRY ACCOUNTS</t>
  </si>
  <si>
    <t>1432-881X</t>
  </si>
  <si>
    <t>THEORETICAL COMPUTER SCIENCE</t>
  </si>
  <si>
    <t>0304-3975</t>
  </si>
  <si>
    <t>THEORETICAL FOUNDATIONS OF CHEMICAL ENGINEERING</t>
  </si>
  <si>
    <t>0040-5795</t>
  </si>
  <si>
    <t>THEORY OF COMPUTING SYSTEMS</t>
  </si>
  <si>
    <t>1432-4350</t>
  </si>
  <si>
    <t>THEORY OF PROBABILITY AND ITS APPLICATIONS</t>
  </si>
  <si>
    <t>0040-585X</t>
  </si>
  <si>
    <t>THERMOCHIMICA ACTA</t>
  </si>
  <si>
    <t>0040-6031</t>
  </si>
  <si>
    <t>THIN SOLID FILMS</t>
  </si>
  <si>
    <t>0040-6090</t>
  </si>
  <si>
    <t>THIN-WALLED STRUCTURES</t>
  </si>
  <si>
    <t>0263-8231</t>
  </si>
  <si>
    <t>TOHOKU MATHEMATICAL JOURNAL</t>
  </si>
  <si>
    <t>0040-8735</t>
  </si>
  <si>
    <t>TOPICS IN APPLIED PHYSICS</t>
  </si>
  <si>
    <t>0303-4216</t>
  </si>
  <si>
    <t>TOPICS IN CATALYSIS</t>
  </si>
  <si>
    <t>1022-5528</t>
  </si>
  <si>
    <t>ARCHIVE FOR MATHEMATICAL LOGIC</t>
  </si>
  <si>
    <t>0933-5846</t>
  </si>
  <si>
    <t>TOPOLOGY AND ITS APPLICATIONS</t>
  </si>
  <si>
    <t>0166-8641</t>
  </si>
  <si>
    <t>TRANSACTIONS OF THE INSTITUTE OF MEASUREMENT AND CONTROL</t>
  </si>
  <si>
    <t>0142-3312</t>
  </si>
  <si>
    <t>TRANSACTIONS OF THE INSTITUTE OF METAL FINISHING</t>
  </si>
  <si>
    <t>0020-2967</t>
  </si>
  <si>
    <t>ARTIFICIAL CELLS BLOOD SUBSTITUTES AND IMMOBILIZATION BIOTECHNOLOGY</t>
  </si>
  <si>
    <t>1073-1199</t>
  </si>
  <si>
    <t>TRANSACTIONS OF THE JAPAN SOCIETY FOR AERONAUTICAL AND SPACE SCIENCES</t>
  </si>
  <si>
    <t>0549-3811</t>
  </si>
  <si>
    <t>TRANSFORMATION GROUPS</t>
  </si>
  <si>
    <t>1083-4362</t>
  </si>
  <si>
    <t>TRANSITION METAL CHEMISTRY</t>
  </si>
  <si>
    <t>0340-4285</t>
  </si>
  <si>
    <t>TRANSPORT IN POROUS MEDIA</t>
  </si>
  <si>
    <t>0169-3913</t>
  </si>
  <si>
    <t>TRANSPORT THEORY AND STATISTICAL PHYSICS</t>
  </si>
  <si>
    <t>0041-1450</t>
  </si>
  <si>
    <t>TRANSPORTATION</t>
  </si>
  <si>
    <t>0049-4488</t>
  </si>
  <si>
    <t>TRANSPORTATION PLANNING AND TECHNOLOGY</t>
  </si>
  <si>
    <t>0308-1060</t>
  </si>
  <si>
    <t>TRANSPORTATION RESEARCH PART A-POLICY AND PRACTICE</t>
  </si>
  <si>
    <t>0965-8564</t>
  </si>
  <si>
    <t>TRANSPORTATION RESEARCH PART B-METHODOLOGICAL</t>
  </si>
  <si>
    <t>0191-2615</t>
  </si>
  <si>
    <t>TRANSPORTATION RESEARCH PART C-EMERGING TECHNOLOGIES</t>
  </si>
  <si>
    <t>0968-090X</t>
  </si>
  <si>
    <t>TRANSPORTATION RESEARCH PART E-LOGISTICS AND TRANSPORTATION REVIEW</t>
  </si>
  <si>
    <t>1366-5545</t>
  </si>
  <si>
    <t>TRANSPORTATION SCIENCE</t>
  </si>
  <si>
    <t>0041-1655</t>
  </si>
  <si>
    <t>TRAVAIL HUMAIN</t>
  </si>
  <si>
    <t>0041-1868</t>
  </si>
  <si>
    <t>TREES-STRUCTURE AND FUNCTION</t>
  </si>
  <si>
    <t>0931-1890</t>
  </si>
  <si>
    <t>TRIBOLOGY TRANSACTIONS</t>
  </si>
  <si>
    <t>1040-2004</t>
  </si>
  <si>
    <t>TUNNELLING AND UNDERGROUND SPACE TECHNOLOGY</t>
  </si>
  <si>
    <t>0886-7798</t>
  </si>
  <si>
    <t>0899-504X</t>
  </si>
  <si>
    <t>ULTRASONICS</t>
  </si>
  <si>
    <t>0041-624X</t>
  </si>
  <si>
    <t>ULTRASONICS SONOCHEMISTRY</t>
  </si>
  <si>
    <t>1350-4177</t>
  </si>
  <si>
    <t>VACUUM</t>
  </si>
  <si>
    <t>0042-207X</t>
  </si>
  <si>
    <t>VEHICLE SYSTEM DYNAMICS</t>
  </si>
  <si>
    <t>0042-3114</t>
  </si>
  <si>
    <t>VIBRATIONAL SPECTROSCOPY</t>
  </si>
  <si>
    <t>0924-2031</t>
  </si>
  <si>
    <t>AUSTRAL ECOLOGY</t>
  </si>
  <si>
    <t>1442-9985</t>
  </si>
  <si>
    <t>AUSTRALASIAN PHYSICAL &amp; ENGINEERING SCIENCES IN MEDICINE</t>
  </si>
  <si>
    <t>0158-9938</t>
  </si>
  <si>
    <t>VISUAL COMPUTER</t>
  </si>
  <si>
    <t>0178-2789</t>
  </si>
  <si>
    <t>WASTE MANAGEMENT</t>
  </si>
  <si>
    <t>0956-053X</t>
  </si>
  <si>
    <t>WATER AIR AND SOIL POLLUTION</t>
  </si>
  <si>
    <t>0049-6979</t>
  </si>
  <si>
    <t>WATER ENVIRONMENT RESEARCH</t>
  </si>
  <si>
    <t>1061-4303</t>
  </si>
  <si>
    <t>WATER INTERNATIONAL</t>
  </si>
  <si>
    <t>0250-8060</t>
  </si>
  <si>
    <t>WATER QUALITY RESEARCH JOURNAL OF CANADA</t>
  </si>
  <si>
    <t>1201-3080</t>
  </si>
  <si>
    <t>WATER RESOURCES MANAGEMENT</t>
  </si>
  <si>
    <t>0920-4741</t>
  </si>
  <si>
    <t>WATER SCIENCE AND TECHNOLOGY</t>
  </si>
  <si>
    <t>0273-1223</t>
  </si>
  <si>
    <t>WAVE MOTION</t>
  </si>
  <si>
    <t>0165-2125</t>
  </si>
  <si>
    <t>WAVES IN RANDOM AND COMPLEX MEDIA</t>
  </si>
  <si>
    <t>1745-5030</t>
  </si>
  <si>
    <t>WEAR</t>
  </si>
  <si>
    <t>0043-1648</t>
  </si>
  <si>
    <t>WETLANDS</t>
  </si>
  <si>
    <t>0277-5212</t>
  </si>
  <si>
    <t>WIND ENERGY</t>
  </si>
  <si>
    <t>1095-4244</t>
  </si>
  <si>
    <t>BEHAVIOUR &amp; INFORMATION TECHNOLOGY</t>
  </si>
  <si>
    <t>0144-929X</t>
  </si>
  <si>
    <t>WIRELESS NETWORKS</t>
  </si>
  <si>
    <t>1022-0038</t>
  </si>
  <si>
    <t>WIRELESS PERSONAL COMMUNICATIONS</t>
  </si>
  <si>
    <t>0929-6212</t>
  </si>
  <si>
    <t>BIOORGANIC &amp; MEDICINAL CHEMISTRY</t>
  </si>
  <si>
    <t>0968-0896</t>
  </si>
  <si>
    <t>WOOD AND FIBER SCIENCE</t>
  </si>
  <si>
    <t>0735-6161</t>
  </si>
  <si>
    <t>WOOD SCIENCE AND TECHNOLOGY</t>
  </si>
  <si>
    <t>0043-7719</t>
  </si>
  <si>
    <t>X-RAY SPECTROMETRY</t>
  </si>
  <si>
    <t>0049-8246</t>
  </si>
  <si>
    <t>ZEITSCHRIFT FUR ANALYSIS UND IHRE ANWENDUNGEN</t>
  </si>
  <si>
    <t>0232-2064</t>
  </si>
  <si>
    <t>ZEITSCHRIFT FUR ANORGANISCHE UND ALLGEMEINE CHEMIE</t>
  </si>
  <si>
    <t>0044-2313</t>
  </si>
  <si>
    <t>ZEITSCHRIFT FUR KRISTALLOGRAPHIE</t>
  </si>
  <si>
    <t>0044-2968</t>
  </si>
  <si>
    <t>BIOORGANIC &amp; MEDICINAL CHEMISTRY LETTERS</t>
  </si>
  <si>
    <t>0960-894X</t>
  </si>
  <si>
    <t>ZEITSCHRIFT FUR NATURFORSCHUNG SECTION A-A JOURNAL OF PHYSICAL SCIENCES</t>
  </si>
  <si>
    <t>0932-0784</t>
  </si>
  <si>
    <t>ZEITSCHRIFT FUR NATURFORSCHUNG SECTION B-A JOURNAL OF CHEMICAL SCIENCES</t>
  </si>
  <si>
    <t>0932-0776</t>
  </si>
  <si>
    <t>ZEITSCHRIFT FUR PHYSIKALISCHE CHEMIE-INTERNATIONAL JOURNAL OF RESEARCH IN P</t>
  </si>
  <si>
    <t>0942-9352</t>
  </si>
  <si>
    <t>BOREAL ENVIRONMENT RESEARCH</t>
  </si>
  <si>
    <t>1239-6095</t>
  </si>
  <si>
    <t>BUILDING SERVICES ENGINEERING RESEARCH &amp; TECHNOLOGY</t>
  </si>
  <si>
    <t>0143-6244</t>
  </si>
  <si>
    <t>BULLETIN OF THE LONDON MATHEMATICAL SOCIETY</t>
  </si>
  <si>
    <t>0024-6093</t>
  </si>
  <si>
    <t>CEMENT &amp; CONCRETE COMPOSITES</t>
  </si>
  <si>
    <t>0958-9465</t>
  </si>
  <si>
    <t>CHAOS SOLITONS &amp; FRACTALS</t>
  </si>
  <si>
    <t>0960-0779</t>
  </si>
  <si>
    <t>CHEMICAL &amp; ENGINEERING NEWS</t>
  </si>
  <si>
    <t>0009-2347</t>
  </si>
  <si>
    <t>CHEMICAL ENGINEERING &amp; TECHNOLOGY</t>
  </si>
  <si>
    <t>0930-7516</t>
  </si>
  <si>
    <t>CHEMICAL ENGINEERING RESEARCH &amp; DESIGN</t>
  </si>
  <si>
    <t>0263-8762</t>
  </si>
  <si>
    <t>CMES-COMPUTER MODELING IN ENGINEERING &amp; SCIENCES</t>
  </si>
  <si>
    <t>1526-1492</t>
  </si>
  <si>
    <t>COMBINATORIAL CHEMISTRY &amp; HIGH THROUGHPUT SCREENING</t>
  </si>
  <si>
    <t>1386-2073</t>
  </si>
  <si>
    <t>COMBINATORICS PROBABILITY &amp; COMPUTING</t>
  </si>
  <si>
    <t>0963-5483</t>
  </si>
  <si>
    <t>COMMUNICATIONS IN STATISTICS-SIMULATION AND COMPUTATION</t>
  </si>
  <si>
    <t>COMMUNICATIONS IN STATISTICS-THEORY AND METHODS</t>
  </si>
  <si>
    <t>0361-0926</t>
  </si>
  <si>
    <t>COMPUTATIONAL &amp; APPLIED MATHEMATICS</t>
  </si>
  <si>
    <t>0101-8205</t>
  </si>
  <si>
    <t>COMPUTER STANDARDS &amp; INTERFACES</t>
  </si>
  <si>
    <t>0920-5489</t>
  </si>
  <si>
    <t>COMPUTERS &amp; CHEMICAL ENGINEERING</t>
  </si>
  <si>
    <t>0098-1354</t>
  </si>
  <si>
    <t>COMPUTERS &amp; EDUCATION</t>
  </si>
  <si>
    <t>0360-1315</t>
  </si>
  <si>
    <t>COMPUTERS &amp; ELECTRICAL ENGINEERING</t>
  </si>
  <si>
    <t>0045-7906</t>
  </si>
  <si>
    <t>COMPUTERS &amp; FLUIDS</t>
  </si>
  <si>
    <t>0045-7930</t>
  </si>
  <si>
    <t>COMPUTERS &amp; GEOSCIENCES</t>
  </si>
  <si>
    <t>0098-3004</t>
  </si>
  <si>
    <t>COMPUTERS &amp; GRAPHICS-UK</t>
  </si>
  <si>
    <t>0097-8493</t>
  </si>
  <si>
    <t>COMPUTERS &amp; INDUSTRIAL ENGINEERING</t>
  </si>
  <si>
    <t>0360-8352</t>
  </si>
  <si>
    <t>COMPUTERS &amp; MATHEMATICS WITH APPLICATIONS</t>
  </si>
  <si>
    <t>0898-1221</t>
  </si>
  <si>
    <t>COMPUTERS &amp; OPERATIONS RESEARCH</t>
  </si>
  <si>
    <t>0305-0548</t>
  </si>
  <si>
    <t>COMPUTERS &amp; SECURITY</t>
  </si>
  <si>
    <t>0167-4048</t>
  </si>
  <si>
    <t>COMPUTERS &amp; STRUCTURES</t>
  </si>
  <si>
    <t>0045-7949</t>
  </si>
  <si>
    <t>COMPUTING IN SCIENCE &amp; ENGINEERING</t>
  </si>
  <si>
    <t>1521-9615</t>
  </si>
  <si>
    <t>CONCURRENCY AND COMPUTATION-PRACTICE &amp; EXPERIENCE</t>
  </si>
  <si>
    <t>1532-0626</t>
  </si>
  <si>
    <t>CRYSTAL RESEARCH AND TECHNOLOGY</t>
  </si>
  <si>
    <t>0232-1300</t>
  </si>
  <si>
    <t>DAIRY SCIENCE &amp; TECHNOLOGY </t>
  </si>
  <si>
    <t>1958-5586</t>
  </si>
  <si>
    <t>DATA &amp; KNOWLEDGE ENGINEERING</t>
  </si>
  <si>
    <t>0169-023X</t>
  </si>
  <si>
    <t>DISCRETE &amp; COMPUTATIONAL GEOMETRY</t>
  </si>
  <si>
    <t>0179-5376</t>
  </si>
  <si>
    <t>DISCRETE MATHEMATICS AND THEORETICAL COMPUTER SCIENCE</t>
  </si>
  <si>
    <t>1462-7264</t>
  </si>
  <si>
    <t>ECOLOGICAL RESEARCH</t>
  </si>
  <si>
    <t>ELECTRIC POWER COMPONENTS AND SYSTEMS</t>
  </si>
  <si>
    <t>1532-5008</t>
  </si>
  <si>
    <t>ELECTROCHEMICAL AND SOLID STATE LETTERS</t>
  </si>
  <si>
    <t>1099-0062</t>
  </si>
  <si>
    <t>ENERGY EXPLORATION &amp; EXPLOITATION</t>
  </si>
  <si>
    <t>0144-5987</t>
  </si>
  <si>
    <t>ENVIRONMENTAL GEOCHEMISTRY AND HEALTH</t>
  </si>
  <si>
    <t>0269-4042</t>
  </si>
  <si>
    <t>ENVIRONMENTAL MODELING &amp; ASSESSMENT</t>
  </si>
  <si>
    <t>1420-2026</t>
  </si>
  <si>
    <t>ENVIRONMENTAL PROGRESS &amp; SUSTAINABLE ENERGY</t>
  </si>
  <si>
    <t>1944-7442</t>
  </si>
  <si>
    <t>ENVIRONMENTAL SCIENCE: PROCESSES &amp; IMPACTS</t>
  </si>
  <si>
    <t>2050-7887</t>
  </si>
  <si>
    <t>ENVIRONMETRICS</t>
  </si>
  <si>
    <t>1180-4099</t>
  </si>
  <si>
    <t>FATIGUE &amp; FRACTURE OF ENGINEERING MATERIALS &amp; STRUCTURES</t>
  </si>
  <si>
    <t>8756-758X</t>
  </si>
  <si>
    <t>FIBRES &amp; TEXTILES IN EASTERN EUROPE</t>
  </si>
  <si>
    <t>1230-3666</t>
  </si>
  <si>
    <t>GEOMETRIAE DEDICATA</t>
  </si>
  <si>
    <t>0046-5755</t>
  </si>
  <si>
    <t>GEOMETRY &amp; TOPOLOGY </t>
  </si>
  <si>
    <t>1465-3060</t>
  </si>
  <si>
    <t>GROUND WATER</t>
  </si>
  <si>
    <t>0017-467X</t>
  </si>
  <si>
    <t>HVAC&amp;R RESEARCH</t>
  </si>
  <si>
    <t>1078-9669</t>
  </si>
  <si>
    <t>IEEE INSTRUMENTATION &amp; MEASUREMENT MAGAZINE</t>
  </si>
  <si>
    <t>1094-6969</t>
  </si>
  <si>
    <t>IEEE ROBOTICS &amp; AUTOMATION MAGAZINE</t>
  </si>
  <si>
    <t>1070-9932</t>
  </si>
  <si>
    <t>IET CIRCUITS DEVICES &amp; SYSTEMS</t>
  </si>
  <si>
    <t>1751-858X</t>
  </si>
  <si>
    <t>IET MICROWAVES ANTENNAS &amp; PROPAGATION</t>
  </si>
  <si>
    <t>1751-8725</t>
  </si>
  <si>
    <t>IET SCIENCE MEASUREMENT &amp; TECHNOLOGY</t>
  </si>
  <si>
    <t>1751-8822</t>
  </si>
  <si>
    <t>INDUSTRIAL MANAGEMENT &amp; DATA SYSTEMS</t>
  </si>
  <si>
    <t>0263-5577</t>
  </si>
  <si>
    <t>INFINITE DIMENSIONAL ANALYSIS QUANTUM PROBABILITY AND RELATED TOPICS</t>
  </si>
  <si>
    <t>0219-0257</t>
  </si>
  <si>
    <t>INFRARED PHYSICS &amp; TECHNOLOGY</t>
  </si>
  <si>
    <t>1350-4495</t>
  </si>
  <si>
    <t>INSTRUMENTATION SCIENCE &amp; TECHNOLOGY</t>
  </si>
  <si>
    <t>1073-9149</t>
  </si>
  <si>
    <t>INTERNATIONAL JOURNAL FOR NUMERICAL METHODS IN BIOMEDICAL ENGINEERING</t>
  </si>
  <si>
    <t>2040-7939</t>
  </si>
  <si>
    <t>INTERNATIONAL JOURNAL OF COMMUNICATION SYSTEMS</t>
  </si>
  <si>
    <t>1074-5351</t>
  </si>
  <si>
    <t>INTERNATIONAL JOURNAL OF ENVIRONMENTAL RESEARCH</t>
  </si>
  <si>
    <t>1735-6865</t>
  </si>
  <si>
    <t>INTERNATIONAL JOURNAL OF INFORMATION TECHNOLOGY &amp; DECISION MAKING</t>
  </si>
  <si>
    <t>0219-6220</t>
  </si>
  <si>
    <t>INTERNATIONAL JOURNAL OF MATHEMATICS</t>
  </si>
  <si>
    <t>0129-167X</t>
  </si>
  <si>
    <t>INTERNATIONAL JOURNAL OF NUMERICAL METHODS FOR HEAT &amp; FLUID FLOW</t>
  </si>
  <si>
    <t>0961-5539</t>
  </si>
  <si>
    <t>INTERNATIONAL JOURNAL OF PHOTOENERGY</t>
  </si>
  <si>
    <t>1110-662X</t>
  </si>
  <si>
    <t>INTERNATIONAL JOURNAL OF PRODUCTION ECONOMICS</t>
  </si>
  <si>
    <t>0925-5273</t>
  </si>
  <si>
    <t>INTERNATIONAL JOURNAL OF REFRACTORY METALS &amp; HARD  MATERIALS</t>
  </si>
  <si>
    <t>0263-4368</t>
  </si>
  <si>
    <t>INTERNATIONAL JOURNAL OF SUSTAINABLE DEVELOPMENT AND WORLD ECOLOGY</t>
  </si>
  <si>
    <t>1350-4509</t>
  </si>
  <si>
    <t>INTERNATIONAL JOURNAL OF TURBO &amp; JET-ENGINES</t>
  </si>
  <si>
    <t>0334-0082</t>
  </si>
  <si>
    <t>IRANIAN JOURNAL OF FUZZY SYSTEMS</t>
  </si>
  <si>
    <t>1735-0654</t>
  </si>
  <si>
    <t>IRONMAKING &amp; STEELMAKING</t>
  </si>
  <si>
    <t>0301-9233</t>
  </si>
  <si>
    <t>JAPANESE JOURNAL OF APPLIED PHYSICS PART 1-REGULAR PAPERS SHORT NOTES &amp; REV</t>
  </si>
  <si>
    <t>0021-4922</t>
  </si>
  <si>
    <t>JOM-JOURNAL OF THE MINERALS METALS &amp; MATERIALS SOCIETY</t>
  </si>
  <si>
    <t>1047-4838</t>
  </si>
  <si>
    <t>JOURNAL OF AUTOMATED METHODS &amp; MANAGEMENT IN CHEMISTRY</t>
  </si>
  <si>
    <t>1463-9246</t>
  </si>
  <si>
    <t>JOURNAL OF ELECTROANALYTICAL CHEMISTRY</t>
  </si>
  <si>
    <t>1572-6657</t>
  </si>
  <si>
    <t>JOURNAL OF ENVIRONMENTAL ENGINEERING-ASCE</t>
  </si>
  <si>
    <t>0733-9372</t>
  </si>
  <si>
    <t>JOURNAL OF ENVIRONMENTAL MONITORING</t>
  </si>
  <si>
    <t>1464-0333</t>
  </si>
  <si>
    <t>JOURNAL OF EXPERIMENTAL &amp; THEORETICAL ARTIFICIAL INTELLIGENCE</t>
  </si>
  <si>
    <t>0952-813X</t>
  </si>
  <si>
    <t>JOURNAL OF HOUSING AND THE BUILT ENVIRONMENT</t>
  </si>
  <si>
    <t>1566-4910</t>
  </si>
  <si>
    <t>JOURNAL OF INDUSTRIAL MICROBIOLOGY &amp; BIOTECHNOLOGY</t>
  </si>
  <si>
    <t>1367-5435</t>
  </si>
  <si>
    <t>JOURNAL OF INEQUALITIES AND APPLICATIONS </t>
  </si>
  <si>
    <t>1029-242X</t>
  </si>
  <si>
    <t>JOURNAL OF INTELLIGENT &amp; FUZZY SYSTEMS</t>
  </si>
  <si>
    <t>1064-1246</t>
  </si>
  <si>
    <t>JOURNAL OF INTELLIGENT &amp; ROBOTIC SYSTEMS</t>
  </si>
  <si>
    <t>0921-0296</t>
  </si>
  <si>
    <t>JOURNAL OF LIQUID CHROMATOGRAPHY &amp; RELATED TECHNOLOGIES</t>
  </si>
  <si>
    <t>1082-6076</t>
  </si>
  <si>
    <t>JOURNAL OF PLASTIC FILM &amp; SHEETING</t>
  </si>
  <si>
    <t>8756-0879</t>
  </si>
  <si>
    <t>JOURNAL OF QUANTITATIVE SPECTROSCOPY &amp; RADIATIVE TRANSFER</t>
  </si>
  <si>
    <t>0022-4073</t>
  </si>
  <si>
    <t>JOURNAL OF SEPARATION SCIENCE</t>
  </si>
  <si>
    <t>1615-9306</t>
  </si>
  <si>
    <t>JOURNAL OF SIGNAL PROCESSING SYSTEMS FOR SIGNAL IMAGE AND VIDEO TECHNOLOGY </t>
  </si>
  <si>
    <t>1939-8018</t>
  </si>
  <si>
    <t>JOURNAL OF SOFTWARE MAINTENANCE AND EVOLUTION-RESEARCH AND PRACTICE</t>
  </si>
  <si>
    <t>1532-060X</t>
  </si>
  <si>
    <t>JOURNAL OF SYSTEMS SCIENCE &amp; COMPLEXITY </t>
  </si>
  <si>
    <t>1009-6124</t>
  </si>
  <si>
    <t>JOURNAL OF THE AIR &amp; WASTE MANAGEMENT ASSOCIATION</t>
  </si>
  <si>
    <t>1047-3289</t>
  </si>
  <si>
    <t>JOURNAL OF THE ASTRONAUTICAL SCIENCES</t>
  </si>
  <si>
    <t>0021-9142</t>
  </si>
  <si>
    <t>JOURNAL OF THE AUDIO ENGINEERING SOCIETY</t>
  </si>
  <si>
    <t>1549-4950</t>
  </si>
  <si>
    <t>JOURNAL OF THE CERAMIC SOCIETY OF JAPAN</t>
  </si>
  <si>
    <t>0914-5400</t>
  </si>
  <si>
    <t>JOURNAL OF THE OPTICAL SOCIETY OF AMERICA A-OPTICS IMAGE SCIENCE AND VISION</t>
  </si>
  <si>
    <t>0740-3232</t>
  </si>
  <si>
    <t>JOURNAL OF VACUUM SCIENCE &amp; TECHNOLOGY B</t>
  </si>
  <si>
    <t>1071-1023</t>
  </si>
  <si>
    <t>JOURNAL OF VIBRATION AND CONTROL</t>
  </si>
  <si>
    <t>1077-5463</t>
  </si>
  <si>
    <t>JOURNAL OF VINYL &amp; ADDITIVE TECHNOLOGY</t>
  </si>
  <si>
    <t>1083-5601</t>
  </si>
  <si>
    <t>LANDSCAPE RESEARCH</t>
  </si>
  <si>
    <t>0142-6397</t>
  </si>
  <si>
    <t>LINEAR &amp; MULTILINEAR ALGEBRA</t>
  </si>
  <si>
    <t>0308-1087</t>
  </si>
  <si>
    <t>MATERIALS SCIENCE &amp; ENGINEERING C-MATERIALS FOR BIOLOGICAL APPLICATIONS </t>
  </si>
  <si>
    <t>0928-4931</t>
  </si>
  <si>
    <t>MEDICAL &amp; BIOLOGICAL ENGINEERING &amp; COMPUTING</t>
  </si>
  <si>
    <t>0140-0118</t>
  </si>
  <si>
    <t>MEDICAL ENGINEERING &amp; PHYSICS</t>
  </si>
  <si>
    <t>1350-4533</t>
  </si>
  <si>
    <t>MICROCHIMICA ACTA</t>
  </si>
  <si>
    <t>1436-5073</t>
  </si>
  <si>
    <t>MINERALS &amp; METALLURGICAL PROCESSING</t>
  </si>
  <si>
    <t>0747-9182</t>
  </si>
  <si>
    <t>MOBILE NETWORKS &amp; APPLICATIONS</t>
  </si>
  <si>
    <t>1383-469X</t>
  </si>
  <si>
    <t>MULTISCALE MODELING &amp; SIMULATION</t>
  </si>
  <si>
    <t>1540-3459</t>
  </si>
  <si>
    <t>NDT &amp; E INTERNATIONAL</t>
  </si>
  <si>
    <t>0963-8695</t>
  </si>
  <si>
    <t>NEURAL COMPUTING &amp; APPLICATIONS</t>
  </si>
  <si>
    <t>0941-0643</t>
  </si>
  <si>
    <t>NORDIC PULP &amp; PAPER RESEARCH JOURNAL</t>
  </si>
  <si>
    <t>0283-2631</t>
  </si>
  <si>
    <t>NUCLEAR INSTRUMENTS &amp; METHODS IN PHYSICS RESEARCH SECTION A-ACCELERATORS SP</t>
  </si>
  <si>
    <t>0168-9002</t>
  </si>
  <si>
    <t>NUCLEAR INSTRUMENTS &amp; METHODS IN PHYSICS RESEARCH SECTION B-BEAM INTERACTIO</t>
  </si>
  <si>
    <t>0168-583X</t>
  </si>
  <si>
    <t>OIL &amp; GAS SCIENCE AND TECHNOLOGY-REVUE DE L INSTITUT FRANCAIS DU PETROLE</t>
  </si>
  <si>
    <t>1294-4475</t>
  </si>
  <si>
    <t>OPTIMIZATION METHODS &amp; SOFTWARE</t>
  </si>
  <si>
    <t>1055-6788</t>
  </si>
  <si>
    <t>ORGANIC PROCESS RESEARCH &amp; DEVELOPMENT</t>
  </si>
  <si>
    <t>1083-6160</t>
  </si>
  <si>
    <t>OZONE-SCIENCE &amp; ENGINEERING</t>
  </si>
  <si>
    <t>0191-9512</t>
  </si>
  <si>
    <t>PARTICLE &amp; PARTICLE SYSTEMS CHARACTERIZATION</t>
  </si>
  <si>
    <t>0934-0866</t>
  </si>
  <si>
    <t>PHYSICA STATUS SOLIDI B-BASIC RESEARCH</t>
  </si>
  <si>
    <t>0370-1972</t>
  </si>
  <si>
    <t>PRODUCTION PLANNING &amp; CONTROL</t>
  </si>
  <si>
    <t>0953-7287</t>
  </si>
  <si>
    <t>PROGRESS IN ELECTROMAGNETICS RESEARCH</t>
  </si>
  <si>
    <t>1559-8985</t>
  </si>
  <si>
    <t>REVIEWS OF ENVIRONMENTAL CONTAMINATION AND TOXICOLOGY</t>
  </si>
  <si>
    <t>0179-5953</t>
  </si>
  <si>
    <t>SCIENCE AND ENGINEERING OF COMPOSITE MATERIALS</t>
  </si>
  <si>
    <t>0334-181X</t>
  </si>
  <si>
    <t>SCIENCE CHINA PHYSICS, MECHANICS &amp; ASTRONOMY</t>
  </si>
  <si>
    <t>1674-7348</t>
  </si>
  <si>
    <t>SCIENCE CHINA TECHNOLOGICAL SCIENCE</t>
  </si>
  <si>
    <t>1674-7321</t>
  </si>
  <si>
    <t>SCIENCE CHINA-EARTH SCIENCES</t>
  </si>
  <si>
    <t>1674-7313</t>
  </si>
  <si>
    <t>SCIENCE CHINA-MATHEMATICS</t>
  </si>
  <si>
    <t>1674-7283</t>
  </si>
  <si>
    <t>SENSOR LETTERS</t>
  </si>
  <si>
    <t>1546-198X</t>
  </si>
  <si>
    <t>SOFTWARE TESTING VERIFICATION &amp; RELIABILITY</t>
  </si>
  <si>
    <t>0960-0833</t>
  </si>
  <si>
    <t>SOFTWARE-PRACTICE &amp; EXPERIENCE</t>
  </si>
  <si>
    <t>0038-0644</t>
  </si>
  <si>
    <t>SOIL &amp; SEDIMENT CONTAMINATION</t>
  </si>
  <si>
    <t>1532-0383</t>
  </si>
  <si>
    <t>SOLDERING &amp; SURFACE MOUNT TECHNOLOGY</t>
  </si>
  <si>
    <t>0954-0911</t>
  </si>
  <si>
    <t>SPE PRODUCTION &amp; OPERATIONS </t>
  </si>
  <si>
    <t>1930-1855</t>
  </si>
  <si>
    <t>SPE RESERVOIR EVALUATION &amp; ENGINEERING</t>
  </si>
  <si>
    <t>1094-6470</t>
  </si>
  <si>
    <t>SPECTROSCOPY-AN INTERNATIONAL JOURNAL</t>
  </si>
  <si>
    <t>0712-4813</t>
  </si>
  <si>
    <t>STATISTICA NEERLANDICA</t>
  </si>
  <si>
    <t>0039-0402</t>
  </si>
  <si>
    <t>STATISTICS &amp; PROBABILITY LETTERS</t>
  </si>
  <si>
    <t>0167-7152</t>
  </si>
  <si>
    <t>SURFACE &amp; COATINGS TECHNOLOGY</t>
  </si>
  <si>
    <t>0257-8972</t>
  </si>
  <si>
    <t>TRANSPORTATION RESEARCH RECORD</t>
  </si>
  <si>
    <t>0361-1981</t>
  </si>
  <si>
    <t>WASTE MANAGEMENT &amp; RESEARCH</t>
  </si>
  <si>
    <t>0734-242X</t>
  </si>
  <si>
    <t>WIRELESS COMMUNICATIONS &amp; MOBILE COMPUTING</t>
  </si>
  <si>
    <t>1530-8669</t>
  </si>
  <si>
    <t>IEEE TRANSACTIONS ON CIRCUITS AND SYSTEMS II:EXPRESS BRIEFS</t>
  </si>
  <si>
    <t>1549-7747</t>
  </si>
  <si>
    <t>IEEE TRANSACTIONS ON COMPONENTS,PACKAGING AND MANUFACTURING TECHNOLOGIES</t>
  </si>
  <si>
    <t>2156-3950</t>
  </si>
  <si>
    <t>BMC BIOTECHNOLOGY</t>
  </si>
  <si>
    <t>MATERIALS</t>
  </si>
  <si>
    <t>IEEE/ACM TRANSACTIONS ON AUDIO, SPEECH, AND LANGUAGE PROCESSING</t>
  </si>
  <si>
    <t>AGRICULTURAL WATER MANAGEMENT</t>
  </si>
  <si>
    <t>IEEE TRANSACTIONS ON INTELLIGENT TRANSPORTATION SYSTEMS</t>
  </si>
  <si>
    <t xml:space="preserve">KNOWLEDGE AND INFORMATION SYSTEMS </t>
  </si>
  <si>
    <t>OPTICAL MATERIAL EXPRESS</t>
  </si>
  <si>
    <t>BIOMEDICAL MICRODEVICES</t>
  </si>
  <si>
    <t>IEEE JOURNAL OF SELECTED TOPICS IN APPLIED EARTH OBSERVATIONS AND REMOTE SENSING</t>
  </si>
  <si>
    <t>IEEE TRANSACTIONS ON SERVICE COMPUTING</t>
  </si>
  <si>
    <t>CURRENT NEUROLOGY AND NEUROSCIENCE REPORTS</t>
  </si>
  <si>
    <t>JOURNAL OF THE MECHANICAL BEHAVIOR OF BIOMEDICAL MATERIALS</t>
  </si>
  <si>
    <t>DEVELOPMENTAL COGNITIVE NEUROSCIENCE</t>
  </si>
  <si>
    <t>CURRENT ALZHEIMER RESEARCH</t>
  </si>
  <si>
    <t>JOURNAL OF NEUROIMMUNE PHARMACOLOGY</t>
  </si>
  <si>
    <t>MICROBIAL CELL FACTORIES</t>
  </si>
  <si>
    <t>FRONTIERS IN CELLULAR NEUROSCIENCE</t>
  </si>
  <si>
    <t>BRAIN IMAGING AND BEHAVIOR</t>
  </si>
  <si>
    <t xml:space="preserve">JOURNAL OF MATERIALS CHEMISTRY B </t>
  </si>
  <si>
    <t>ACS SYNTHETIC BIOLOGY</t>
  </si>
  <si>
    <t>STEM CELLS TRANSLATIONAL MEDICINE</t>
  </si>
  <si>
    <t>ACS MACRO LETTERS</t>
  </si>
  <si>
    <t>CELL REPORTS</t>
  </si>
  <si>
    <t>1472-6750</t>
  </si>
  <si>
    <t>1996-1944</t>
  </si>
  <si>
    <t>2329-9290</t>
  </si>
  <si>
    <t>0378-3774</t>
  </si>
  <si>
    <t>1524-9050</t>
  </si>
  <si>
    <t>0219-1377</t>
  </si>
  <si>
    <t>2159-5200</t>
  </si>
  <si>
    <t>1387-2176</t>
  </si>
  <si>
    <t>1939-1404</t>
  </si>
  <si>
    <t xml:space="preserve">1939-1374 </t>
  </si>
  <si>
    <t>1528-4042</t>
  </si>
  <si>
    <t>1751-6161</t>
  </si>
  <si>
    <t>1878-9293</t>
  </si>
  <si>
    <t>1567-2050</t>
  </si>
  <si>
    <t>1557-1890</t>
  </si>
  <si>
    <t>1475-2859</t>
  </si>
  <si>
    <t>1662-5102</t>
  </si>
  <si>
    <t>1931-7557</t>
  </si>
  <si>
    <t xml:space="preserve">2050-750X </t>
  </si>
  <si>
    <t>2161-5063</t>
  </si>
  <si>
    <t>2157-6564</t>
  </si>
  <si>
    <t>2161-1653</t>
  </si>
  <si>
    <t>2211-1247</t>
  </si>
  <si>
    <t>IRRIGATION AND DRAINAGE</t>
  </si>
  <si>
    <t>ACM TRANSACTIONS ON STORAGE</t>
  </si>
  <si>
    <t>JOURNAL OF MECHANICS IN MEDICINE AND BIOLOGY</t>
  </si>
  <si>
    <t>INTERNATIONAL JOURNAL OF STRUCTURAL STABILITY AND DYNAMICS</t>
  </si>
  <si>
    <t>ACM TRANSACTIONS ON INTERNET TECHNOLOGY</t>
  </si>
  <si>
    <t>TRANSACTIONS OF THE ASABE</t>
  </si>
  <si>
    <t>PROCEEDINGS OF THE INSTITUTION OF MECHANICAL ENGINEERS PART J-JOURNAL OF ENGINEERING TRIBOLOGY</t>
  </si>
  <si>
    <t>ACM TRANSACTIONS ON AUTONOMOUS AND ADAPTIVE SYSTEMS</t>
  </si>
  <si>
    <t>LUBRICATION SCIENCE</t>
  </si>
  <si>
    <t>ACM TRANSACTIONS ON KNOWLEDGE DISCOVERY FROM DATA</t>
  </si>
  <si>
    <t>REACTION KINETICS MECHANISMS AND CATALYSIS</t>
  </si>
  <si>
    <t>JOURNAL OF EARTHQUAKE ENGINEERING</t>
  </si>
  <si>
    <t>CANADIAN GEOTECHNICAL JOURNAL</t>
  </si>
  <si>
    <t>WATER AND ENVIRONMENT JOURNAL</t>
  </si>
  <si>
    <t xml:space="preserve">JOURNAL OF WEB SEMANTICS </t>
  </si>
  <si>
    <t>ACM TRANSACTIONS ON SENSOR NETWORKS</t>
  </si>
  <si>
    <t>SOFTWARE AND SYSTEM MODELING</t>
  </si>
  <si>
    <t>JOURNAL OF FIELD ROBOTICS</t>
  </si>
  <si>
    <t>ADVANCES IN ATMOSPHERIC SCIENCES</t>
  </si>
  <si>
    <t>STRUCTURAL CONCRETE</t>
  </si>
  <si>
    <t>AIP ADVANCES</t>
  </si>
  <si>
    <t xml:space="preserve">ACM TRANSACTIONS ON THE WEB </t>
  </si>
  <si>
    <t>ARCHIVES OF ORTHOPAEDIC AND TRAUMA SURGERY</t>
  </si>
  <si>
    <t>AUTOMATED SOFTWARE ENGINEERING</t>
  </si>
  <si>
    <t>ANALYTICAL METHODS</t>
  </si>
  <si>
    <t>THE KNEE</t>
  </si>
  <si>
    <t>INTERNATIONAL JOURNAL OF ENVIRONMENTAL RESEARCH AND PUBLIC HEALTH</t>
  </si>
  <si>
    <t>ENERGIES</t>
  </si>
  <si>
    <t>PARTICUOLOGY</t>
  </si>
  <si>
    <t>INTERNATIONAL ORTHOPAEDICS</t>
  </si>
  <si>
    <t>IEEE SYSTEMS JOURNAL</t>
  </si>
  <si>
    <t>REGIONAL ENVIRONMENTAL CHANGE</t>
  </si>
  <si>
    <t>ECOHYDROLOGY</t>
  </si>
  <si>
    <t>IEEE TRANSACTIONS ON AUTOMATION SCIENCE AND ENGINEERING</t>
  </si>
  <si>
    <t>DIAGNOSTIC PATHOLOGY</t>
  </si>
  <si>
    <t>BRAIN RESEARCH</t>
  </si>
  <si>
    <t>FEMS MICROBIOLOGY ECOLOGY</t>
  </si>
  <si>
    <t>APPLIED AND ENVIRONMENTAL MICROBIOLOGY</t>
  </si>
  <si>
    <t>JOURNAL OF MODERN POWER SYSTEM AND CLEAN ENERGY</t>
  </si>
  <si>
    <t>1531-0353</t>
  </si>
  <si>
    <t>1553-3077</t>
  </si>
  <si>
    <t>0219-5194</t>
  </si>
  <si>
    <t>0219-4554</t>
  </si>
  <si>
    <t>1533-5399</t>
  </si>
  <si>
    <t>2151-0032</t>
  </si>
  <si>
    <t>1556-4665</t>
  </si>
  <si>
    <t>0954-0075</t>
  </si>
  <si>
    <t>1556-4681</t>
  </si>
  <si>
    <t>1878-5190</t>
  </si>
  <si>
    <t>1013-1036</t>
  </si>
  <si>
    <t>0008-3674</t>
  </si>
  <si>
    <t>1747-6585</t>
  </si>
  <si>
    <t>1570-8268</t>
  </si>
  <si>
    <t>1550-4859</t>
  </si>
  <si>
    <t xml:space="preserve">1619-1366 </t>
  </si>
  <si>
    <t>1556-4959</t>
  </si>
  <si>
    <t>0256-1530</t>
  </si>
  <si>
    <t>1464-4177</t>
  </si>
  <si>
    <t>2158-3226</t>
  </si>
  <si>
    <t>1559-1131</t>
  </si>
  <si>
    <t>0936-8051</t>
  </si>
  <si>
    <t>0928-8910</t>
  </si>
  <si>
    <t>1759-9660</t>
  </si>
  <si>
    <t>0968-0160</t>
  </si>
  <si>
    <t>1660-4601</t>
  </si>
  <si>
    <t>1996-1073</t>
  </si>
  <si>
    <t>1674-2001</t>
  </si>
  <si>
    <t>0341-2695</t>
  </si>
  <si>
    <t>1932-8184</t>
  </si>
  <si>
    <t>1436-3798</t>
  </si>
  <si>
    <t>1936-0584</t>
  </si>
  <si>
    <t>1545-5955</t>
  </si>
  <si>
    <t>1746-1596</t>
  </si>
  <si>
    <t>0006-8993</t>
  </si>
  <si>
    <t>0168-6496</t>
  </si>
  <si>
    <t>0099-2240</t>
  </si>
  <si>
    <t>INTERNATIONAL TRANSACTIONS ON ELECTRICAL ENERGY SYSTEMS</t>
  </si>
  <si>
    <t>2050-7038</t>
  </si>
  <si>
    <t>JOURNAL OF ALGEBRA</t>
  </si>
  <si>
    <t>0361-0918</t>
  </si>
  <si>
    <t>0912-3814</t>
  </si>
  <si>
    <r>
      <rPr>
        <b/>
        <sz val="10"/>
        <rFont val="宋体"/>
        <charset val="134"/>
      </rPr>
      <t>序号</t>
    </r>
  </si>
  <si>
    <r>
      <rPr>
        <b/>
        <sz val="10"/>
        <rFont val="宋体"/>
        <charset val="134"/>
      </rPr>
      <t>主办国</t>
    </r>
  </si>
  <si>
    <r>
      <rPr>
        <sz val="10"/>
        <rFont val="宋体"/>
        <charset val="134"/>
      </rPr>
      <t>美国</t>
    </r>
  </si>
  <si>
    <r>
      <rPr>
        <sz val="10"/>
        <rFont val="宋体"/>
        <charset val="134"/>
      </rPr>
      <t>德国</t>
    </r>
  </si>
  <si>
    <r>
      <rPr>
        <sz val="10"/>
        <rFont val="宋体"/>
        <charset val="134"/>
      </rPr>
      <t>俄罗斯</t>
    </r>
  </si>
  <si>
    <r>
      <rPr>
        <sz val="10"/>
        <rFont val="宋体"/>
        <charset val="134"/>
      </rPr>
      <t>荷兰</t>
    </r>
  </si>
  <si>
    <r>
      <rPr>
        <sz val="10"/>
        <rFont val="宋体"/>
        <charset val="134"/>
      </rPr>
      <t>丹麦</t>
    </r>
  </si>
  <si>
    <r>
      <rPr>
        <sz val="10"/>
        <rFont val="宋体"/>
        <charset val="134"/>
      </rPr>
      <t>奥地利</t>
    </r>
  </si>
  <si>
    <r>
      <rPr>
        <sz val="10"/>
        <rFont val="宋体"/>
        <charset val="134"/>
      </rPr>
      <t>法国</t>
    </r>
  </si>
  <si>
    <r>
      <rPr>
        <sz val="10"/>
        <rFont val="宋体"/>
        <charset val="134"/>
      </rPr>
      <t>英国</t>
    </r>
  </si>
  <si>
    <r>
      <rPr>
        <sz val="10"/>
        <rFont val="宋体"/>
        <charset val="134"/>
      </rPr>
      <t>日本</t>
    </r>
  </si>
  <si>
    <r>
      <rPr>
        <sz val="10"/>
        <rFont val="宋体"/>
        <charset val="134"/>
      </rPr>
      <t>香港</t>
    </r>
  </si>
  <si>
    <r>
      <rPr>
        <sz val="10"/>
        <rFont val="宋体"/>
        <charset val="134"/>
      </rPr>
      <t>瑞士</t>
    </r>
  </si>
  <si>
    <r>
      <rPr>
        <sz val="10"/>
        <rFont val="宋体"/>
        <charset val="134"/>
      </rPr>
      <t>中国台湾</t>
    </r>
  </si>
  <si>
    <r>
      <rPr>
        <sz val="10"/>
        <rFont val="宋体"/>
        <charset val="134"/>
      </rPr>
      <t>瑞典</t>
    </r>
  </si>
  <si>
    <r>
      <rPr>
        <sz val="10"/>
        <rFont val="宋体"/>
        <charset val="134"/>
      </rPr>
      <t>新加坡</t>
    </r>
  </si>
  <si>
    <r>
      <rPr>
        <sz val="10"/>
        <rFont val="宋体"/>
        <charset val="134"/>
      </rPr>
      <t>芬兰</t>
    </r>
  </si>
  <si>
    <r>
      <rPr>
        <sz val="10"/>
        <rFont val="宋体"/>
        <charset val="134"/>
      </rPr>
      <t>意大利</t>
    </r>
  </si>
  <si>
    <r>
      <rPr>
        <sz val="10"/>
        <rFont val="宋体"/>
        <charset val="134"/>
      </rPr>
      <t>荷兰</t>
    </r>
    <r>
      <rPr>
        <sz val="10"/>
        <rFont val="Times New Roman"/>
        <family val="1"/>
      </rPr>
      <t xml:space="preserve"> </t>
    </r>
  </si>
  <si>
    <r>
      <rPr>
        <sz val="10"/>
        <rFont val="宋体"/>
        <charset val="134"/>
      </rPr>
      <t>澳大利亚</t>
    </r>
  </si>
  <si>
    <r>
      <rPr>
        <sz val="10"/>
        <rFont val="宋体"/>
        <charset val="134"/>
      </rPr>
      <t>塞尔维亚</t>
    </r>
  </si>
  <si>
    <r>
      <rPr>
        <sz val="10"/>
        <rFont val="宋体"/>
        <charset val="134"/>
      </rPr>
      <t>中国</t>
    </r>
  </si>
  <si>
    <r>
      <rPr>
        <sz val="10"/>
        <rFont val="宋体"/>
        <charset val="134"/>
      </rPr>
      <t>西班牙</t>
    </r>
  </si>
  <si>
    <r>
      <rPr>
        <sz val="10"/>
        <rFont val="宋体"/>
        <charset val="134"/>
      </rPr>
      <t>加拿大</t>
    </r>
  </si>
  <si>
    <r>
      <rPr>
        <sz val="10"/>
        <rFont val="宋体"/>
        <charset val="134"/>
      </rPr>
      <t>罗马尼亚</t>
    </r>
  </si>
  <si>
    <r>
      <rPr>
        <sz val="10"/>
        <rFont val="宋体"/>
        <charset val="134"/>
      </rPr>
      <t>美国</t>
    </r>
    <r>
      <rPr>
        <sz val="10"/>
        <rFont val="Times New Roman"/>
        <family val="1"/>
      </rPr>
      <t xml:space="preserve"> </t>
    </r>
  </si>
  <si>
    <r>
      <rPr>
        <sz val="10"/>
        <rFont val="宋体"/>
        <charset val="134"/>
      </rPr>
      <t>巴西</t>
    </r>
  </si>
  <si>
    <r>
      <rPr>
        <sz val="10"/>
        <rFont val="宋体"/>
        <charset val="134"/>
      </rPr>
      <t>韩国</t>
    </r>
  </si>
  <si>
    <r>
      <rPr>
        <sz val="10"/>
        <rFont val="宋体"/>
        <charset val="134"/>
      </rPr>
      <t>希腊</t>
    </r>
  </si>
  <si>
    <t>欧盟</t>
  </si>
  <si>
    <r>
      <rPr>
        <sz val="10"/>
        <rFont val="宋体"/>
        <charset val="134"/>
      </rPr>
      <t>波兰</t>
    </r>
  </si>
  <si>
    <r>
      <rPr>
        <sz val="10"/>
        <rFont val="宋体"/>
        <charset val="134"/>
      </rPr>
      <t>伊朗</t>
    </r>
  </si>
  <si>
    <r>
      <rPr>
        <sz val="10"/>
        <rFont val="宋体"/>
        <charset val="134"/>
      </rPr>
      <t>德国</t>
    </r>
    <r>
      <rPr>
        <sz val="10"/>
        <rFont val="Times New Roman"/>
        <family val="1"/>
      </rPr>
      <t xml:space="preserve"> </t>
    </r>
  </si>
  <si>
    <r>
      <rPr>
        <sz val="10"/>
        <rFont val="宋体"/>
        <charset val="134"/>
      </rPr>
      <t>以色列</t>
    </r>
  </si>
  <si>
    <r>
      <rPr>
        <sz val="10"/>
        <rFont val="宋体"/>
        <charset val="134"/>
      </rPr>
      <t>埃及</t>
    </r>
  </si>
  <si>
    <t>2196-5625</t>
    <phoneticPr fontId="2" type="noConversion"/>
  </si>
  <si>
    <r>
      <rPr>
        <sz val="10"/>
        <rFont val="宋体"/>
        <charset val="134"/>
      </rPr>
      <t>匈牙利</t>
    </r>
  </si>
  <si>
    <r>
      <rPr>
        <sz val="10"/>
        <rFont val="宋体"/>
        <charset val="134"/>
      </rPr>
      <t>比利时</t>
    </r>
  </si>
  <si>
    <r>
      <rPr>
        <sz val="10"/>
        <rFont val="宋体"/>
        <charset val="134"/>
      </rPr>
      <t>英国</t>
    </r>
    <r>
      <rPr>
        <sz val="10"/>
        <rFont val="Times New Roman"/>
        <family val="1"/>
      </rPr>
      <t xml:space="preserve"> </t>
    </r>
  </si>
  <si>
    <r>
      <rPr>
        <sz val="10"/>
        <rFont val="宋体"/>
        <charset val="134"/>
      </rPr>
      <t>立陶宛</t>
    </r>
  </si>
  <si>
    <r>
      <rPr>
        <sz val="10"/>
        <rFont val="宋体"/>
        <charset val="134"/>
      </rPr>
      <t>挪威</t>
    </r>
  </si>
  <si>
    <r>
      <rPr>
        <sz val="10"/>
        <rFont val="宋体"/>
        <charset val="134"/>
      </rPr>
      <t>克罗地亚</t>
    </r>
  </si>
  <si>
    <r>
      <rPr>
        <sz val="10"/>
        <rFont val="宋体"/>
        <charset val="134"/>
      </rPr>
      <t>南非</t>
    </r>
  </si>
  <si>
    <r>
      <rPr>
        <sz val="10"/>
        <rFont val="宋体"/>
        <charset val="134"/>
      </rPr>
      <t>台湾</t>
    </r>
  </si>
  <si>
    <t>JOURNAL OF ENGINEERING FOR GAS TURBINES AND POWER-TRANSACTIONS OF THE ASME</t>
    <phoneticPr fontId="2" type="noConversion"/>
  </si>
  <si>
    <r>
      <rPr>
        <sz val="8"/>
        <rFont val="宋体"/>
        <family val="3"/>
        <charset val="134"/>
      </rPr>
      <t>美国</t>
    </r>
  </si>
  <si>
    <t>1561-8625</t>
    <phoneticPr fontId="2" type="noConversion"/>
  </si>
  <si>
    <t>ASIAN JOURNAL OF CONTROL</t>
    <phoneticPr fontId="2" type="noConversion"/>
  </si>
  <si>
    <r>
      <rPr>
        <sz val="8"/>
        <rFont val="宋体"/>
        <family val="3"/>
        <charset val="134"/>
      </rPr>
      <t>荷兰</t>
    </r>
  </si>
  <si>
    <r>
      <rPr>
        <sz val="10"/>
        <rFont val="宋体"/>
        <family val="3"/>
        <charset val="134"/>
      </rPr>
      <t>新加坡</t>
    </r>
  </si>
  <si>
    <r>
      <rPr>
        <sz val="9"/>
        <rFont val="宋体"/>
        <family val="3"/>
        <charset val="134"/>
      </rPr>
      <t>美国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</si>
</sst>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12"/>
      <color indexed="8"/>
      <name val="Verdana"/>
      <family val="2"/>
    </font>
    <font>
      <sz val="12"/>
      <name val="宋体"/>
      <charset val="134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宋体"/>
      <charset val="134"/>
    </font>
    <font>
      <b/>
      <sz val="10"/>
      <name val="宋体"/>
      <charset val="134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>
      <alignment vertical="center"/>
    </xf>
    <xf numFmtId="0" fontId="13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/>
    <xf numFmtId="0" fontId="4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3" fillId="0" borderId="1" xfId="5" applyFont="1" applyFill="1" applyBorder="1" applyAlignment="1">
      <alignment horizontal="left" vertical="center" wrapText="1"/>
    </xf>
    <xf numFmtId="0" fontId="3" fillId="0" borderId="1" xfId="7" applyNumberFormat="1" applyFont="1" applyFill="1" applyBorder="1" applyAlignment="1">
      <alignment horizontal="left" vertical="center" wrapText="1"/>
    </xf>
    <xf numFmtId="0" fontId="3" fillId="0" borderId="1" xfId="11" applyFont="1" applyFill="1" applyBorder="1" applyAlignment="1">
      <alignment horizontal="left" vertical="center" wrapText="1"/>
    </xf>
    <xf numFmtId="0" fontId="14" fillId="0" borderId="1" xfId="12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7" applyNumberFormat="1" applyFont="1" applyFill="1" applyBorder="1" applyAlignment="1">
      <alignment horizontal="center" vertical="center" wrapText="1"/>
    </xf>
    <xf numFmtId="0" fontId="14" fillId="0" borderId="1" xfId="11" applyFont="1" applyFill="1" applyBorder="1" applyAlignment="1">
      <alignment horizontal="center" vertical="center" wrapText="1"/>
    </xf>
    <xf numFmtId="0" fontId="3" fillId="0" borderId="1" xfId="12" applyFont="1" applyFill="1" applyBorder="1" applyAlignment="1">
      <alignment horizontal="center" vertical="center" wrapText="1"/>
    </xf>
    <xf numFmtId="0" fontId="14" fillId="0" borderId="1" xfId="13" applyFont="1" applyFill="1" applyBorder="1" applyAlignment="1">
      <alignment horizontal="center" vertical="center" wrapText="1"/>
    </xf>
    <xf numFmtId="0" fontId="3" fillId="0" borderId="1" xfId="13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/>
    </xf>
    <xf numFmtId="0" fontId="3" fillId="0" borderId="1" xfId="8" applyNumberFormat="1" applyFont="1" applyFill="1" applyBorder="1" applyAlignment="1">
      <alignment horizontal="left" vertical="center"/>
    </xf>
    <xf numFmtId="0" fontId="3" fillId="0" borderId="1" xfId="8" applyFont="1" applyFill="1" applyBorder="1" applyAlignment="1">
      <alignment horizontal="left" vertical="center"/>
    </xf>
    <xf numFmtId="0" fontId="3" fillId="0" borderId="1" xfId="11" applyFont="1" applyFill="1" applyBorder="1" applyAlignment="1">
      <alignment horizontal="left" vertical="center"/>
    </xf>
    <xf numFmtId="0" fontId="3" fillId="0" borderId="1" xfId="6" applyFont="1" applyFill="1" applyBorder="1" applyAlignment="1">
      <alignment horizontal="left" vertical="center"/>
    </xf>
    <xf numFmtId="0" fontId="3" fillId="0" borderId="1" xfId="8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0" fontId="3" fillId="0" borderId="1" xfId="6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7" fillId="0" borderId="1" xfId="0" quotePrefix="1" applyNumberFormat="1" applyFont="1" applyFill="1" applyBorder="1" applyAlignment="1">
      <alignment horizontal="left"/>
    </xf>
    <xf numFmtId="0" fontId="3" fillId="0" borderId="1" xfId="0" quotePrefix="1" applyNumberFormat="1" applyFont="1" applyFill="1" applyBorder="1" applyAlignment="1">
      <alignment horizontal="left"/>
    </xf>
    <xf numFmtId="0" fontId="6" fillId="0" borderId="1" xfId="0" quotePrefix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0" fillId="0" borderId="1" xfId="0" quotePrefix="1" applyNumberFormat="1" applyFont="1" applyFill="1" applyBorder="1" applyAlignment="1">
      <alignment horizontal="left"/>
    </xf>
    <xf numFmtId="0" fontId="11" fillId="0" borderId="1" xfId="0" quotePrefix="1" applyNumberFormat="1" applyFont="1" applyFill="1" applyBorder="1" applyAlignment="1">
      <alignment horizontal="left"/>
    </xf>
    <xf numFmtId="0" fontId="12" fillId="0" borderId="1" xfId="0" quotePrefix="1" applyNumberFormat="1" applyFont="1" applyFill="1" applyBorder="1" applyAlignment="1">
      <alignment horizontal="left"/>
    </xf>
    <xf numFmtId="0" fontId="10" fillId="0" borderId="1" xfId="2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quotePrefix="1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11" fillId="0" borderId="1" xfId="0" quotePrefix="1" applyNumberFormat="1" applyFont="1" applyFill="1" applyBorder="1" applyAlignment="1">
      <alignment horizontal="left" wrapText="1"/>
    </xf>
    <xf numFmtId="0" fontId="11" fillId="0" borderId="1" xfId="2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center" wrapText="1"/>
    </xf>
    <xf numFmtId="0" fontId="11" fillId="0" borderId="1" xfId="0" quotePrefix="1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1" fillId="0" borderId="1" xfId="7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quotePrefix="1" applyNumberFormat="1" applyFont="1" applyFill="1" applyBorder="1" applyAlignment="1">
      <alignment horizontal="left" vertical="center" wrapText="1"/>
    </xf>
    <xf numFmtId="0" fontId="10" fillId="0" borderId="1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</cellXfs>
  <cellStyles count="17">
    <cellStyle name="常规" xfId="0" builtinId="0"/>
    <cellStyle name="常规 10" xfId="1"/>
    <cellStyle name="常规 11" xfId="2"/>
    <cellStyle name="常规 13" xfId="3"/>
    <cellStyle name="常规 13 2" xfId="4"/>
    <cellStyle name="常规 2" xfId="5"/>
    <cellStyle name="常规 2 2" xfId="6"/>
    <cellStyle name="常规 3" xfId="7"/>
    <cellStyle name="常规 3 2" xfId="8"/>
    <cellStyle name="常规 3 2 2" xfId="9"/>
    <cellStyle name="常规 3 2 3" xfId="10"/>
    <cellStyle name="常规 4" xfId="11"/>
    <cellStyle name="常规 5" xfId="12"/>
    <cellStyle name="常规 6" xfId="13"/>
    <cellStyle name="常规 7" xfId="14"/>
    <cellStyle name="常规 8" xfId="15"/>
    <cellStyle name="常规 9" xfId="16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etpub.com.cn/index.php?journalid=3357&amp;page=journalapp&amp;view=detail" TargetMode="External"/><Relationship Id="rId2" Type="http://schemas.openxmlformats.org/officeDocument/2006/relationships/hyperlink" Target="http://www.letpub.com.cn/index.php?page=journalapp&amp;view=detail&amp;journalid=1315" TargetMode="External"/><Relationship Id="rId1" Type="http://schemas.openxmlformats.org/officeDocument/2006/relationships/hyperlink" Target="http://www.letpub.com.cn/index.php?page=journalapp&amp;view=detail&amp;journalid=117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9"/>
  <sheetViews>
    <sheetView tabSelected="1" zoomScaleNormal="100" workbookViewId="0">
      <selection activeCell="K14" sqref="K14"/>
    </sheetView>
  </sheetViews>
  <sheetFormatPr defaultRowHeight="14.25" customHeight="1" x14ac:dyDescent="0.2"/>
  <cols>
    <col min="1" max="1" width="5.625" style="25" customWidth="1"/>
    <col min="2" max="2" width="60.125" style="33" customWidth="1"/>
    <col min="3" max="3" width="7.75" style="25" customWidth="1"/>
    <col min="4" max="4" width="9.25" style="25" customWidth="1"/>
    <col min="5" max="5" width="12.25" style="25" customWidth="1"/>
    <col min="6" max="16384" width="9" style="27"/>
  </cols>
  <sheetData>
    <row r="1" spans="1:5" ht="14.25" customHeight="1" x14ac:dyDescent="0.2">
      <c r="A1" s="26" t="s">
        <v>2962</v>
      </c>
      <c r="B1" s="30" t="s">
        <v>0</v>
      </c>
      <c r="C1" s="23" t="s">
        <v>2963</v>
      </c>
      <c r="D1" s="23" t="s">
        <v>1</v>
      </c>
      <c r="E1" s="34"/>
    </row>
    <row r="2" spans="1:5" ht="14.25" customHeight="1" x14ac:dyDescent="0.2">
      <c r="A2" s="28">
        <v>1</v>
      </c>
      <c r="B2" s="31" t="s">
        <v>1842</v>
      </c>
      <c r="C2" s="24" t="s">
        <v>2964</v>
      </c>
      <c r="D2" s="24" t="s">
        <v>1843</v>
      </c>
    </row>
    <row r="3" spans="1:5" ht="14.25" customHeight="1" x14ac:dyDescent="0.2">
      <c r="A3" s="28">
        <v>2</v>
      </c>
      <c r="B3" s="31" t="s">
        <v>3</v>
      </c>
      <c r="C3" s="24" t="s">
        <v>2965</v>
      </c>
      <c r="D3" s="24" t="s">
        <v>5</v>
      </c>
    </row>
    <row r="4" spans="1:5" ht="14.25" customHeight="1" x14ac:dyDescent="0.2">
      <c r="A4" s="28">
        <v>3</v>
      </c>
      <c r="B4" s="31" t="s">
        <v>6</v>
      </c>
      <c r="C4" s="24" t="s">
        <v>2964</v>
      </c>
      <c r="D4" s="24" t="s">
        <v>7</v>
      </c>
    </row>
    <row r="5" spans="1:5" ht="14.25" customHeight="1" x14ac:dyDescent="0.2">
      <c r="A5" s="28">
        <v>4</v>
      </c>
      <c r="B5" s="31" t="s">
        <v>8</v>
      </c>
      <c r="C5" s="24" t="s">
        <v>2964</v>
      </c>
      <c r="D5" s="24" t="s">
        <v>9</v>
      </c>
    </row>
    <row r="6" spans="1:5" ht="14.25" customHeight="1" x14ac:dyDescent="0.2">
      <c r="A6" s="28">
        <v>5</v>
      </c>
      <c r="B6" s="31" t="s">
        <v>10</v>
      </c>
      <c r="C6" s="24" t="s">
        <v>2964</v>
      </c>
      <c r="D6" s="24" t="s">
        <v>11</v>
      </c>
    </row>
    <row r="7" spans="1:5" ht="14.25" customHeight="1" x14ac:dyDescent="0.2">
      <c r="A7" s="28">
        <v>6</v>
      </c>
      <c r="B7" s="31" t="s">
        <v>12</v>
      </c>
      <c r="C7" s="24" t="s">
        <v>2964</v>
      </c>
      <c r="D7" s="24" t="s">
        <v>13</v>
      </c>
    </row>
    <row r="8" spans="1:5" ht="14.25" customHeight="1" x14ac:dyDescent="0.2">
      <c r="A8" s="28">
        <v>7</v>
      </c>
      <c r="B8" s="12" t="s">
        <v>2888</v>
      </c>
      <c r="C8" s="16" t="s">
        <v>2</v>
      </c>
      <c r="D8" s="16" t="s">
        <v>2926</v>
      </c>
    </row>
    <row r="9" spans="1:5" ht="14.25" customHeight="1" x14ac:dyDescent="0.2">
      <c r="A9" s="28">
        <v>8</v>
      </c>
      <c r="B9" s="31" t="s">
        <v>14</v>
      </c>
      <c r="C9" s="24" t="s">
        <v>2964</v>
      </c>
      <c r="D9" s="24" t="s">
        <v>15</v>
      </c>
    </row>
    <row r="10" spans="1:5" ht="14.25" customHeight="1" x14ac:dyDescent="0.2">
      <c r="A10" s="28">
        <v>9</v>
      </c>
      <c r="B10" s="31" t="s">
        <v>16</v>
      </c>
      <c r="C10" s="24" t="s">
        <v>2964</v>
      </c>
      <c r="D10" s="24" t="s">
        <v>17</v>
      </c>
    </row>
    <row r="11" spans="1:5" ht="14.25" customHeight="1" x14ac:dyDescent="0.2">
      <c r="A11" s="28">
        <v>10</v>
      </c>
      <c r="B11" s="31" t="s">
        <v>18</v>
      </c>
      <c r="C11" s="24" t="s">
        <v>2964</v>
      </c>
      <c r="D11" s="24" t="s">
        <v>19</v>
      </c>
    </row>
    <row r="12" spans="1:5" ht="14.25" customHeight="1" x14ac:dyDescent="0.2">
      <c r="A12" s="28">
        <v>11</v>
      </c>
      <c r="B12" s="12" t="s">
        <v>2885</v>
      </c>
      <c r="C12" s="16" t="s">
        <v>2</v>
      </c>
      <c r="D12" s="16" t="s">
        <v>2924</v>
      </c>
    </row>
    <row r="13" spans="1:5" ht="14.25" customHeight="1" x14ac:dyDescent="0.2">
      <c r="A13" s="28">
        <v>12</v>
      </c>
      <c r="B13" s="12" t="s">
        <v>2890</v>
      </c>
      <c r="C13" s="16" t="s">
        <v>2</v>
      </c>
      <c r="D13" s="16" t="s">
        <v>2928</v>
      </c>
    </row>
    <row r="14" spans="1:5" ht="14.25" customHeight="1" x14ac:dyDescent="0.2">
      <c r="A14" s="28">
        <v>13</v>
      </c>
      <c r="B14" s="31" t="s">
        <v>20</v>
      </c>
      <c r="C14" s="24" t="s">
        <v>2964</v>
      </c>
      <c r="D14" s="24" t="s">
        <v>21</v>
      </c>
    </row>
    <row r="15" spans="1:5" ht="14.25" customHeight="1" x14ac:dyDescent="0.2">
      <c r="A15" s="28">
        <v>14</v>
      </c>
      <c r="B15" s="31" t="s">
        <v>22</v>
      </c>
      <c r="C15" s="24" t="s">
        <v>2964</v>
      </c>
      <c r="D15" s="24" t="s">
        <v>23</v>
      </c>
    </row>
    <row r="16" spans="1:5" ht="14.25" customHeight="1" x14ac:dyDescent="0.2">
      <c r="A16" s="28">
        <v>15</v>
      </c>
      <c r="B16" s="12" t="s">
        <v>2896</v>
      </c>
      <c r="C16" s="16" t="s">
        <v>2</v>
      </c>
      <c r="D16" s="16" t="s">
        <v>2934</v>
      </c>
    </row>
    <row r="17" spans="1:4" ht="14.25" customHeight="1" x14ac:dyDescent="0.2">
      <c r="A17" s="28">
        <v>16</v>
      </c>
      <c r="B17" s="12" t="s">
        <v>2882</v>
      </c>
      <c r="C17" s="16" t="s">
        <v>2</v>
      </c>
      <c r="D17" s="16" t="s">
        <v>2921</v>
      </c>
    </row>
    <row r="18" spans="1:4" ht="14.25" customHeight="1" x14ac:dyDescent="0.2">
      <c r="A18" s="28">
        <v>17</v>
      </c>
      <c r="B18" s="12" t="s">
        <v>2902</v>
      </c>
      <c r="C18" s="16" t="s">
        <v>2</v>
      </c>
      <c r="D18" s="16" t="s">
        <v>2940</v>
      </c>
    </row>
    <row r="19" spans="1:4" ht="14.25" customHeight="1" x14ac:dyDescent="0.2">
      <c r="A19" s="28">
        <v>18</v>
      </c>
      <c r="B19" s="31" t="s">
        <v>24</v>
      </c>
      <c r="C19" s="24" t="s">
        <v>2966</v>
      </c>
      <c r="D19" s="24" t="s">
        <v>25</v>
      </c>
    </row>
    <row r="20" spans="1:4" ht="14.25" customHeight="1" x14ac:dyDescent="0.2">
      <c r="A20" s="28">
        <v>19</v>
      </c>
      <c r="B20" s="1" t="s">
        <v>2856</v>
      </c>
      <c r="C20" s="8" t="s">
        <v>2</v>
      </c>
      <c r="D20" s="10" t="s">
        <v>2879</v>
      </c>
    </row>
    <row r="21" spans="1:4" ht="14.25" customHeight="1" x14ac:dyDescent="0.2">
      <c r="A21" s="28">
        <v>20</v>
      </c>
      <c r="B21" s="3" t="s">
        <v>2854</v>
      </c>
      <c r="C21" s="5" t="s">
        <v>2</v>
      </c>
      <c r="D21" s="5" t="s">
        <v>2877</v>
      </c>
    </row>
    <row r="22" spans="1:4" ht="14.25" customHeight="1" x14ac:dyDescent="0.2">
      <c r="A22" s="28">
        <v>21</v>
      </c>
      <c r="B22" s="31" t="s">
        <v>26</v>
      </c>
      <c r="C22" s="24" t="s">
        <v>2965</v>
      </c>
      <c r="D22" s="24" t="s">
        <v>27</v>
      </c>
    </row>
    <row r="23" spans="1:4" ht="14.25" customHeight="1" x14ac:dyDescent="0.2">
      <c r="A23" s="28">
        <v>22</v>
      </c>
      <c r="B23" s="31" t="s">
        <v>28</v>
      </c>
      <c r="C23" s="24" t="s">
        <v>2967</v>
      </c>
      <c r="D23" s="24" t="s">
        <v>30</v>
      </c>
    </row>
    <row r="24" spans="1:4" ht="14.25" customHeight="1" x14ac:dyDescent="0.2">
      <c r="A24" s="28">
        <v>23</v>
      </c>
      <c r="B24" s="31" t="s">
        <v>31</v>
      </c>
      <c r="C24" s="24" t="s">
        <v>2964</v>
      </c>
      <c r="D24" s="24" t="s">
        <v>32</v>
      </c>
    </row>
    <row r="25" spans="1:4" ht="14.25" customHeight="1" x14ac:dyDescent="0.2">
      <c r="A25" s="28">
        <v>24</v>
      </c>
      <c r="B25" s="31" t="s">
        <v>33</v>
      </c>
      <c r="C25" s="24" t="s">
        <v>2968</v>
      </c>
      <c r="D25" s="24" t="s">
        <v>34</v>
      </c>
    </row>
    <row r="26" spans="1:4" ht="14.25" customHeight="1" x14ac:dyDescent="0.2">
      <c r="A26" s="28">
        <v>25</v>
      </c>
      <c r="B26" s="31" t="s">
        <v>35</v>
      </c>
      <c r="C26" s="24" t="s">
        <v>2968</v>
      </c>
      <c r="D26" s="24" t="s">
        <v>36</v>
      </c>
    </row>
    <row r="27" spans="1:4" ht="14.25" customHeight="1" x14ac:dyDescent="0.2">
      <c r="A27" s="28">
        <v>26</v>
      </c>
      <c r="B27" s="31" t="s">
        <v>37</v>
      </c>
      <c r="C27" s="24" t="s">
        <v>2967</v>
      </c>
      <c r="D27" s="24" t="s">
        <v>38</v>
      </c>
    </row>
    <row r="28" spans="1:4" ht="14.25" customHeight="1" x14ac:dyDescent="0.2">
      <c r="A28" s="28">
        <v>27</v>
      </c>
      <c r="B28" s="31" t="s">
        <v>39</v>
      </c>
      <c r="C28" s="24" t="s">
        <v>2965</v>
      </c>
      <c r="D28" s="24" t="s">
        <v>40</v>
      </c>
    </row>
    <row r="29" spans="1:4" ht="14.25" customHeight="1" x14ac:dyDescent="0.2">
      <c r="A29" s="28">
        <v>28</v>
      </c>
      <c r="B29" s="31" t="s">
        <v>41</v>
      </c>
      <c r="C29" s="24" t="s">
        <v>2969</v>
      </c>
      <c r="D29" s="24" t="s">
        <v>42</v>
      </c>
    </row>
    <row r="30" spans="1:4" ht="14.25" customHeight="1" x14ac:dyDescent="0.2">
      <c r="A30" s="28">
        <v>29</v>
      </c>
      <c r="B30" s="31" t="s">
        <v>43</v>
      </c>
      <c r="C30" s="24" t="s">
        <v>2970</v>
      </c>
      <c r="D30" s="24" t="s">
        <v>44</v>
      </c>
    </row>
    <row r="31" spans="1:4" ht="14.25" customHeight="1" x14ac:dyDescent="0.2">
      <c r="A31" s="28">
        <v>30</v>
      </c>
      <c r="B31" s="31" t="s">
        <v>45</v>
      </c>
      <c r="C31" s="24" t="s">
        <v>2971</v>
      </c>
      <c r="D31" s="24" t="s">
        <v>47</v>
      </c>
    </row>
    <row r="32" spans="1:4" ht="14.25" customHeight="1" x14ac:dyDescent="0.2">
      <c r="A32" s="28">
        <v>31</v>
      </c>
      <c r="B32" s="31" t="s">
        <v>1874</v>
      </c>
      <c r="C32" s="24" t="s">
        <v>2971</v>
      </c>
      <c r="D32" s="24" t="s">
        <v>1875</v>
      </c>
    </row>
    <row r="33" spans="1:4" ht="14.25" customHeight="1" x14ac:dyDescent="0.2">
      <c r="A33" s="28">
        <v>32</v>
      </c>
      <c r="B33" s="31" t="s">
        <v>48</v>
      </c>
      <c r="C33" s="24" t="s">
        <v>2967</v>
      </c>
      <c r="D33" s="24" t="s">
        <v>49</v>
      </c>
    </row>
    <row r="34" spans="1:4" ht="14.25" customHeight="1" x14ac:dyDescent="0.2">
      <c r="A34" s="28">
        <v>33</v>
      </c>
      <c r="B34" s="31" t="s">
        <v>50</v>
      </c>
      <c r="C34" s="24" t="s">
        <v>2967</v>
      </c>
      <c r="D34" s="24" t="s">
        <v>51</v>
      </c>
    </row>
    <row r="35" spans="1:4" ht="14.25" customHeight="1" x14ac:dyDescent="0.2">
      <c r="A35" s="28">
        <v>34</v>
      </c>
      <c r="B35" s="31" t="s">
        <v>52</v>
      </c>
      <c r="C35" s="24" t="s">
        <v>2971</v>
      </c>
      <c r="D35" s="24" t="s">
        <v>53</v>
      </c>
    </row>
    <row r="36" spans="1:4" ht="14.25" customHeight="1" x14ac:dyDescent="0.2">
      <c r="A36" s="28">
        <v>35</v>
      </c>
      <c r="B36" s="31" t="s">
        <v>54</v>
      </c>
      <c r="C36" s="24" t="s">
        <v>2965</v>
      </c>
      <c r="D36" s="24" t="s">
        <v>55</v>
      </c>
    </row>
    <row r="37" spans="1:4" ht="14.25" customHeight="1" x14ac:dyDescent="0.2">
      <c r="A37" s="28">
        <v>36</v>
      </c>
      <c r="B37" s="31" t="s">
        <v>56</v>
      </c>
      <c r="C37" s="24" t="s">
        <v>2964</v>
      </c>
      <c r="D37" s="24" t="s">
        <v>57</v>
      </c>
    </row>
    <row r="38" spans="1:4" ht="14.25" customHeight="1" x14ac:dyDescent="0.2">
      <c r="A38" s="28">
        <v>37</v>
      </c>
      <c r="B38" s="31" t="s">
        <v>58</v>
      </c>
      <c r="C38" s="24" t="s">
        <v>2972</v>
      </c>
      <c r="D38" s="24" t="s">
        <v>59</v>
      </c>
    </row>
    <row r="39" spans="1:4" ht="14.25" customHeight="1" x14ac:dyDescent="0.2">
      <c r="A39" s="28">
        <v>38</v>
      </c>
      <c r="B39" s="31" t="s">
        <v>60</v>
      </c>
      <c r="C39" s="24" t="s">
        <v>2972</v>
      </c>
      <c r="D39" s="24" t="s">
        <v>61</v>
      </c>
    </row>
    <row r="40" spans="1:4" ht="14.25" customHeight="1" x14ac:dyDescent="0.2">
      <c r="A40" s="28">
        <v>39</v>
      </c>
      <c r="B40" s="31" t="s">
        <v>62</v>
      </c>
      <c r="C40" s="24" t="s">
        <v>2973</v>
      </c>
      <c r="D40" s="24" t="s">
        <v>63</v>
      </c>
    </row>
    <row r="41" spans="1:4" ht="14.25" customHeight="1" x14ac:dyDescent="0.2">
      <c r="A41" s="28">
        <v>40</v>
      </c>
      <c r="B41" s="31" t="s">
        <v>64</v>
      </c>
      <c r="C41" s="24" t="s">
        <v>2971</v>
      </c>
      <c r="D41" s="24" t="s">
        <v>65</v>
      </c>
    </row>
    <row r="42" spans="1:4" ht="14.25" customHeight="1" x14ac:dyDescent="0.2">
      <c r="A42" s="28">
        <v>41</v>
      </c>
      <c r="B42" s="31" t="s">
        <v>66</v>
      </c>
      <c r="C42" s="24" t="s">
        <v>2964</v>
      </c>
      <c r="D42" s="24" t="s">
        <v>67</v>
      </c>
    </row>
    <row r="43" spans="1:4" ht="14.25" customHeight="1" x14ac:dyDescent="0.2">
      <c r="A43" s="28">
        <v>42</v>
      </c>
      <c r="B43" s="31" t="s">
        <v>68</v>
      </c>
      <c r="C43" s="24" t="s">
        <v>2971</v>
      </c>
      <c r="D43" s="24" t="s">
        <v>69</v>
      </c>
    </row>
    <row r="44" spans="1:4" ht="14.25" customHeight="1" x14ac:dyDescent="0.2">
      <c r="A44" s="28">
        <v>43</v>
      </c>
      <c r="B44" s="13" t="s">
        <v>2899</v>
      </c>
      <c r="C44" s="18" t="s">
        <v>309</v>
      </c>
      <c r="D44" s="18" t="s">
        <v>2937</v>
      </c>
    </row>
    <row r="45" spans="1:4" ht="14.25" customHeight="1" x14ac:dyDescent="0.2">
      <c r="A45" s="28">
        <v>44</v>
      </c>
      <c r="B45" s="31" t="s">
        <v>70</v>
      </c>
      <c r="C45" s="24" t="s">
        <v>2971</v>
      </c>
      <c r="D45" s="24" t="s">
        <v>71</v>
      </c>
    </row>
    <row r="46" spans="1:4" ht="14.25" customHeight="1" x14ac:dyDescent="0.2">
      <c r="A46" s="28">
        <v>45</v>
      </c>
      <c r="B46" s="31" t="s">
        <v>2147</v>
      </c>
      <c r="C46" s="24" t="s">
        <v>2964</v>
      </c>
      <c r="D46" s="24" t="s">
        <v>2148</v>
      </c>
    </row>
    <row r="47" spans="1:4" ht="14.25" customHeight="1" x14ac:dyDescent="0.2">
      <c r="A47" s="28">
        <v>46</v>
      </c>
      <c r="B47" s="31" t="s">
        <v>72</v>
      </c>
      <c r="C47" s="24" t="s">
        <v>2964</v>
      </c>
      <c r="D47" s="24" t="s">
        <v>73</v>
      </c>
    </row>
    <row r="48" spans="1:4" ht="14.25" customHeight="1" x14ac:dyDescent="0.2">
      <c r="A48" s="28">
        <v>47</v>
      </c>
      <c r="B48" s="31" t="s">
        <v>74</v>
      </c>
      <c r="C48" s="24" t="s">
        <v>2964</v>
      </c>
      <c r="D48" s="24" t="s">
        <v>75</v>
      </c>
    </row>
    <row r="49" spans="1:4" ht="14.25" customHeight="1" x14ac:dyDescent="0.2">
      <c r="A49" s="28">
        <v>48</v>
      </c>
      <c r="B49" s="31" t="s">
        <v>2149</v>
      </c>
      <c r="C49" s="24" t="s">
        <v>2964</v>
      </c>
      <c r="D49" s="24" t="s">
        <v>2150</v>
      </c>
    </row>
    <row r="50" spans="1:4" ht="14.25" customHeight="1" x14ac:dyDescent="0.2">
      <c r="A50" s="28">
        <v>49</v>
      </c>
      <c r="B50" s="31" t="s">
        <v>76</v>
      </c>
      <c r="C50" s="24" t="s">
        <v>2971</v>
      </c>
      <c r="D50" s="24" t="s">
        <v>77</v>
      </c>
    </row>
    <row r="51" spans="1:4" ht="14.25" customHeight="1" x14ac:dyDescent="0.2">
      <c r="A51" s="28">
        <v>50</v>
      </c>
      <c r="B51" s="31" t="s">
        <v>78</v>
      </c>
      <c r="C51" s="24" t="s">
        <v>2964</v>
      </c>
      <c r="D51" s="24" t="s">
        <v>79</v>
      </c>
    </row>
    <row r="52" spans="1:4" ht="14.25" customHeight="1" x14ac:dyDescent="0.2">
      <c r="A52" s="28">
        <v>51</v>
      </c>
      <c r="B52" s="31" t="s">
        <v>80</v>
      </c>
      <c r="C52" s="24" t="s">
        <v>2964</v>
      </c>
      <c r="D52" s="24" t="s">
        <v>81</v>
      </c>
    </row>
    <row r="53" spans="1:4" ht="14.25" customHeight="1" x14ac:dyDescent="0.2">
      <c r="A53" s="28">
        <v>52</v>
      </c>
      <c r="B53" s="31" t="s">
        <v>82</v>
      </c>
      <c r="C53" s="24" t="s">
        <v>2964</v>
      </c>
      <c r="D53" s="24" t="s">
        <v>83</v>
      </c>
    </row>
    <row r="54" spans="1:4" ht="14.25" customHeight="1" x14ac:dyDescent="0.2">
      <c r="A54" s="28">
        <v>53</v>
      </c>
      <c r="B54" s="31" t="s">
        <v>84</v>
      </c>
      <c r="C54" s="24" t="s">
        <v>2964</v>
      </c>
      <c r="D54" s="24" t="s">
        <v>85</v>
      </c>
    </row>
    <row r="55" spans="1:4" ht="14.25" customHeight="1" x14ac:dyDescent="0.2">
      <c r="A55" s="28">
        <v>54</v>
      </c>
      <c r="B55" s="31" t="s">
        <v>86</v>
      </c>
      <c r="C55" s="24" t="s">
        <v>2964</v>
      </c>
      <c r="D55" s="24" t="s">
        <v>87</v>
      </c>
    </row>
    <row r="56" spans="1:4" ht="14.25" customHeight="1" x14ac:dyDescent="0.2">
      <c r="A56" s="28">
        <v>55</v>
      </c>
      <c r="B56" s="31" t="s">
        <v>88</v>
      </c>
      <c r="C56" s="24" t="s">
        <v>2971</v>
      </c>
      <c r="D56" s="24" t="s">
        <v>89</v>
      </c>
    </row>
    <row r="57" spans="1:4" ht="14.25" customHeight="1" x14ac:dyDescent="0.2">
      <c r="A57" s="28">
        <v>56</v>
      </c>
      <c r="B57" s="31" t="s">
        <v>90</v>
      </c>
      <c r="C57" s="24" t="s">
        <v>2971</v>
      </c>
      <c r="D57" s="24" t="s">
        <v>91</v>
      </c>
    </row>
    <row r="58" spans="1:4" ht="14.25" customHeight="1" x14ac:dyDescent="0.2">
      <c r="A58" s="28">
        <v>57</v>
      </c>
      <c r="B58" s="31" t="s">
        <v>92</v>
      </c>
      <c r="C58" s="24" t="s">
        <v>2971</v>
      </c>
      <c r="D58" s="24" t="s">
        <v>93</v>
      </c>
    </row>
    <row r="59" spans="1:4" ht="14.25" customHeight="1" x14ac:dyDescent="0.2">
      <c r="A59" s="28">
        <v>58</v>
      </c>
      <c r="B59" s="31" t="s">
        <v>94</v>
      </c>
      <c r="C59" s="24" t="s">
        <v>2974</v>
      </c>
      <c r="D59" s="24" t="s">
        <v>96</v>
      </c>
    </row>
    <row r="60" spans="1:4" ht="14.25" customHeight="1" x14ac:dyDescent="0.2">
      <c r="A60" s="28">
        <v>59</v>
      </c>
      <c r="B60" s="31" t="s">
        <v>97</v>
      </c>
      <c r="C60" s="24" t="s">
        <v>2971</v>
      </c>
      <c r="D60" s="24" t="s">
        <v>98</v>
      </c>
    </row>
    <row r="61" spans="1:4" ht="14.25" customHeight="1" x14ac:dyDescent="0.2">
      <c r="A61" s="28">
        <v>60</v>
      </c>
      <c r="B61" s="31" t="s">
        <v>99</v>
      </c>
      <c r="C61" s="24" t="s">
        <v>2975</v>
      </c>
      <c r="D61" s="24" t="s">
        <v>100</v>
      </c>
    </row>
    <row r="62" spans="1:4" ht="14.25" customHeight="1" x14ac:dyDescent="0.2">
      <c r="A62" s="28">
        <v>61</v>
      </c>
      <c r="B62" s="31" t="s">
        <v>101</v>
      </c>
      <c r="C62" s="24" t="s">
        <v>2970</v>
      </c>
      <c r="D62" s="24" t="s">
        <v>102</v>
      </c>
    </row>
    <row r="63" spans="1:4" ht="14.25" customHeight="1" x14ac:dyDescent="0.2">
      <c r="A63" s="28">
        <v>62</v>
      </c>
      <c r="B63" s="31" t="s">
        <v>103</v>
      </c>
      <c r="C63" s="24" t="s">
        <v>2965</v>
      </c>
      <c r="D63" s="24" t="s">
        <v>104</v>
      </c>
    </row>
    <row r="64" spans="1:4" ht="14.25" customHeight="1" x14ac:dyDescent="0.2">
      <c r="A64" s="28">
        <v>63</v>
      </c>
      <c r="B64" s="31" t="s">
        <v>105</v>
      </c>
      <c r="C64" s="24" t="s">
        <v>2971</v>
      </c>
      <c r="D64" s="24" t="s">
        <v>106</v>
      </c>
    </row>
    <row r="65" spans="1:5" ht="14.25" customHeight="1" x14ac:dyDescent="0.2">
      <c r="A65" s="28">
        <v>64</v>
      </c>
      <c r="B65" s="1" t="s">
        <v>2838</v>
      </c>
      <c r="C65" s="4" t="s">
        <v>29</v>
      </c>
      <c r="D65" s="9" t="s">
        <v>2861</v>
      </c>
    </row>
    <row r="66" spans="1:5" ht="14.25" customHeight="1" x14ac:dyDescent="0.2">
      <c r="A66" s="28">
        <v>65</v>
      </c>
      <c r="B66" s="31" t="s">
        <v>107</v>
      </c>
      <c r="C66" s="24" t="s">
        <v>2967</v>
      </c>
      <c r="D66" s="24" t="s">
        <v>108</v>
      </c>
    </row>
    <row r="67" spans="1:5" s="43" customFormat="1" ht="22.5" customHeight="1" x14ac:dyDescent="0.2">
      <c r="A67" s="40">
        <v>66</v>
      </c>
      <c r="B67" s="44" t="s">
        <v>109</v>
      </c>
      <c r="C67" s="41" t="s">
        <v>2964</v>
      </c>
      <c r="D67" s="41" t="s">
        <v>110</v>
      </c>
      <c r="E67" s="42"/>
    </row>
    <row r="68" spans="1:5" ht="14.25" customHeight="1" x14ac:dyDescent="0.2">
      <c r="A68" s="28">
        <v>67</v>
      </c>
      <c r="B68" s="31" t="s">
        <v>111</v>
      </c>
      <c r="C68" s="24" t="s">
        <v>2964</v>
      </c>
      <c r="D68" s="24" t="s">
        <v>112</v>
      </c>
    </row>
    <row r="69" spans="1:5" ht="14.25" customHeight="1" x14ac:dyDescent="0.2">
      <c r="A69" s="28">
        <v>68</v>
      </c>
      <c r="B69" s="31" t="s">
        <v>113</v>
      </c>
      <c r="C69" s="24" t="s">
        <v>2964</v>
      </c>
      <c r="D69" s="24" t="s">
        <v>114</v>
      </c>
    </row>
    <row r="70" spans="1:5" ht="14.25" customHeight="1" x14ac:dyDescent="0.2">
      <c r="A70" s="28">
        <v>69</v>
      </c>
      <c r="B70" s="11" t="s">
        <v>2901</v>
      </c>
      <c r="C70" s="22" t="s">
        <v>2</v>
      </c>
      <c r="D70" s="22" t="s">
        <v>2939</v>
      </c>
    </row>
    <row r="71" spans="1:5" ht="14.25" customHeight="1" x14ac:dyDescent="0.2">
      <c r="A71" s="28">
        <v>70</v>
      </c>
      <c r="B71" s="31" t="s">
        <v>115</v>
      </c>
      <c r="C71" s="24" t="s">
        <v>2971</v>
      </c>
      <c r="D71" s="24" t="s">
        <v>116</v>
      </c>
    </row>
    <row r="72" spans="1:5" ht="14.25" customHeight="1" x14ac:dyDescent="0.2">
      <c r="A72" s="28">
        <v>71</v>
      </c>
      <c r="B72" s="31" t="s">
        <v>2265</v>
      </c>
      <c r="C72" s="24" t="s">
        <v>2964</v>
      </c>
      <c r="D72" s="24" t="s">
        <v>2266</v>
      </c>
    </row>
    <row r="73" spans="1:5" ht="14.25" customHeight="1" x14ac:dyDescent="0.2">
      <c r="A73" s="28">
        <v>72</v>
      </c>
      <c r="B73" s="31" t="s">
        <v>117</v>
      </c>
      <c r="C73" s="24" t="s">
        <v>2974</v>
      </c>
      <c r="D73" s="24" t="s">
        <v>118</v>
      </c>
    </row>
    <row r="74" spans="1:5" ht="14.25" customHeight="1" x14ac:dyDescent="0.2">
      <c r="A74" s="28">
        <v>73</v>
      </c>
      <c r="B74" s="31" t="s">
        <v>119</v>
      </c>
      <c r="C74" s="24" t="s">
        <v>2967</v>
      </c>
      <c r="D74" s="24" t="s">
        <v>120</v>
      </c>
    </row>
    <row r="75" spans="1:5" ht="14.25" customHeight="1" x14ac:dyDescent="0.2">
      <c r="A75" s="28">
        <v>74</v>
      </c>
      <c r="B75" s="31" t="s">
        <v>121</v>
      </c>
      <c r="C75" s="24" t="s">
        <v>2964</v>
      </c>
      <c r="D75" s="24" t="s">
        <v>122</v>
      </c>
    </row>
    <row r="76" spans="1:5" ht="14.25" customHeight="1" x14ac:dyDescent="0.2">
      <c r="A76" s="28">
        <v>75</v>
      </c>
      <c r="B76" s="31" t="s">
        <v>123</v>
      </c>
      <c r="C76" s="24" t="s">
        <v>2976</v>
      </c>
      <c r="D76" s="24" t="s">
        <v>124</v>
      </c>
    </row>
    <row r="77" spans="1:5" ht="14.25" customHeight="1" x14ac:dyDescent="0.2">
      <c r="A77" s="28">
        <v>76</v>
      </c>
      <c r="B77" s="31" t="s">
        <v>125</v>
      </c>
      <c r="C77" s="24" t="s">
        <v>2964</v>
      </c>
      <c r="D77" s="24" t="s">
        <v>126</v>
      </c>
    </row>
    <row r="78" spans="1:5" ht="14.25" customHeight="1" x14ac:dyDescent="0.2">
      <c r="A78" s="28">
        <v>77</v>
      </c>
      <c r="B78" s="31" t="s">
        <v>127</v>
      </c>
      <c r="C78" s="24" t="s">
        <v>2964</v>
      </c>
      <c r="D78" s="24" t="s">
        <v>128</v>
      </c>
    </row>
    <row r="79" spans="1:5" ht="14.25" customHeight="1" x14ac:dyDescent="0.2">
      <c r="A79" s="28">
        <v>78</v>
      </c>
      <c r="B79" s="31" t="s">
        <v>129</v>
      </c>
      <c r="C79" s="24" t="s">
        <v>2964</v>
      </c>
      <c r="D79" s="24" t="s">
        <v>130</v>
      </c>
    </row>
    <row r="80" spans="1:5" ht="14.25" customHeight="1" x14ac:dyDescent="0.2">
      <c r="A80" s="28">
        <v>79</v>
      </c>
      <c r="B80" s="31" t="s">
        <v>131</v>
      </c>
      <c r="C80" s="24" t="s">
        <v>2964</v>
      </c>
      <c r="D80" s="24" t="s">
        <v>132</v>
      </c>
    </row>
    <row r="81" spans="1:4" ht="14.25" customHeight="1" x14ac:dyDescent="0.2">
      <c r="A81" s="28">
        <v>80</v>
      </c>
      <c r="B81" s="31" t="s">
        <v>133</v>
      </c>
      <c r="C81" s="24" t="s">
        <v>2964</v>
      </c>
      <c r="D81" s="24" t="s">
        <v>134</v>
      </c>
    </row>
    <row r="82" spans="1:4" ht="14.25" customHeight="1" x14ac:dyDescent="0.2">
      <c r="A82" s="28">
        <v>81</v>
      </c>
      <c r="B82" s="31" t="s">
        <v>135</v>
      </c>
      <c r="C82" s="24" t="s">
        <v>2967</v>
      </c>
      <c r="D82" s="24" t="s">
        <v>136</v>
      </c>
    </row>
    <row r="83" spans="1:4" ht="14.25" customHeight="1" x14ac:dyDescent="0.2">
      <c r="A83" s="28">
        <v>82</v>
      </c>
      <c r="B83" s="31" t="s">
        <v>2275</v>
      </c>
      <c r="C83" s="24" t="s">
        <v>2964</v>
      </c>
      <c r="D83" s="24" t="s">
        <v>2276</v>
      </c>
    </row>
    <row r="84" spans="1:4" ht="14.25" customHeight="1" x14ac:dyDescent="0.2">
      <c r="A84" s="28">
        <v>83</v>
      </c>
      <c r="B84" s="31" t="s">
        <v>137</v>
      </c>
      <c r="C84" s="24" t="s">
        <v>2977</v>
      </c>
      <c r="D84" s="24" t="s">
        <v>139</v>
      </c>
    </row>
    <row r="85" spans="1:4" ht="14.25" customHeight="1" x14ac:dyDescent="0.2">
      <c r="A85" s="28">
        <v>84</v>
      </c>
      <c r="B85" s="31" t="s">
        <v>140</v>
      </c>
      <c r="C85" s="24" t="s">
        <v>2967</v>
      </c>
      <c r="D85" s="24" t="s">
        <v>141</v>
      </c>
    </row>
    <row r="86" spans="1:4" ht="14.25" customHeight="1" x14ac:dyDescent="0.2">
      <c r="A86" s="28">
        <v>85</v>
      </c>
      <c r="B86" s="31" t="s">
        <v>142</v>
      </c>
      <c r="C86" s="24" t="s">
        <v>2965</v>
      </c>
      <c r="D86" s="24" t="s">
        <v>143</v>
      </c>
    </row>
    <row r="87" spans="1:4" ht="14.25" customHeight="1" x14ac:dyDescent="0.2">
      <c r="A87" s="28">
        <v>86</v>
      </c>
      <c r="B87" s="31" t="s">
        <v>144</v>
      </c>
      <c r="C87" s="24" t="s">
        <v>2964</v>
      </c>
      <c r="D87" s="24" t="s">
        <v>145</v>
      </c>
    </row>
    <row r="88" spans="1:4" ht="14.25" customHeight="1" x14ac:dyDescent="0.2">
      <c r="A88" s="28">
        <v>87</v>
      </c>
      <c r="B88" s="13" t="s">
        <v>2905</v>
      </c>
      <c r="C88" s="18" t="s">
        <v>46</v>
      </c>
      <c r="D88" s="18" t="s">
        <v>2943</v>
      </c>
    </row>
    <row r="89" spans="1:4" ht="14.25" customHeight="1" x14ac:dyDescent="0.2">
      <c r="A89" s="28">
        <v>88</v>
      </c>
      <c r="B89" s="31" t="s">
        <v>146</v>
      </c>
      <c r="C89" s="24" t="s">
        <v>2972</v>
      </c>
      <c r="D89" s="24" t="s">
        <v>147</v>
      </c>
    </row>
    <row r="90" spans="1:4" ht="14.25" customHeight="1" x14ac:dyDescent="0.2">
      <c r="A90" s="28">
        <v>89</v>
      </c>
      <c r="B90" s="31" t="s">
        <v>148</v>
      </c>
      <c r="C90" s="24" t="s">
        <v>2971</v>
      </c>
      <c r="D90" s="24" t="s">
        <v>149</v>
      </c>
    </row>
    <row r="91" spans="1:4" ht="14.25" customHeight="1" x14ac:dyDescent="0.2">
      <c r="A91" s="28">
        <v>90</v>
      </c>
      <c r="B91" s="31" t="s">
        <v>150</v>
      </c>
      <c r="C91" s="24" t="s">
        <v>2965</v>
      </c>
      <c r="D91" s="24" t="s">
        <v>151</v>
      </c>
    </row>
    <row r="92" spans="1:4" ht="14.25" customHeight="1" x14ac:dyDescent="0.2">
      <c r="A92" s="28">
        <v>91</v>
      </c>
      <c r="B92" s="31" t="s">
        <v>152</v>
      </c>
      <c r="C92" s="24" t="s">
        <v>2978</v>
      </c>
      <c r="D92" s="24" t="s">
        <v>153</v>
      </c>
    </row>
    <row r="93" spans="1:4" ht="14.25" customHeight="1" x14ac:dyDescent="0.2">
      <c r="A93" s="28">
        <v>92</v>
      </c>
      <c r="B93" s="31" t="s">
        <v>2277</v>
      </c>
      <c r="C93" s="24" t="s">
        <v>2970</v>
      </c>
      <c r="D93" s="24" t="s">
        <v>2278</v>
      </c>
    </row>
    <row r="94" spans="1:4" ht="14.25" customHeight="1" x14ac:dyDescent="0.2">
      <c r="A94" s="28">
        <v>93</v>
      </c>
      <c r="B94" s="36" t="s">
        <v>154</v>
      </c>
      <c r="C94" s="24" t="s">
        <v>2970</v>
      </c>
      <c r="D94" s="24" t="s">
        <v>155</v>
      </c>
    </row>
    <row r="95" spans="1:4" ht="14.25" customHeight="1" x14ac:dyDescent="0.2">
      <c r="A95" s="28">
        <v>94</v>
      </c>
      <c r="B95" s="31" t="s">
        <v>156</v>
      </c>
      <c r="C95" s="24" t="s">
        <v>2970</v>
      </c>
      <c r="D95" s="24" t="s">
        <v>157</v>
      </c>
    </row>
    <row r="96" spans="1:4" ht="14.25" customHeight="1" x14ac:dyDescent="0.2">
      <c r="A96" s="28">
        <v>95</v>
      </c>
      <c r="B96" s="36" t="s">
        <v>158</v>
      </c>
      <c r="C96" s="24" t="s">
        <v>2970</v>
      </c>
      <c r="D96" s="24" t="s">
        <v>159</v>
      </c>
    </row>
    <row r="97" spans="1:4" ht="14.25" customHeight="1" x14ac:dyDescent="0.2">
      <c r="A97" s="28">
        <v>96</v>
      </c>
      <c r="B97" s="31" t="s">
        <v>160</v>
      </c>
      <c r="C97" s="24" t="s">
        <v>2974</v>
      </c>
      <c r="D97" s="24" t="s">
        <v>161</v>
      </c>
    </row>
    <row r="98" spans="1:4" ht="14.25" customHeight="1" x14ac:dyDescent="0.2">
      <c r="A98" s="28">
        <v>97</v>
      </c>
      <c r="B98" s="31" t="s">
        <v>162</v>
      </c>
      <c r="C98" s="24" t="s">
        <v>2970</v>
      </c>
      <c r="D98" s="24" t="s">
        <v>163</v>
      </c>
    </row>
    <row r="99" spans="1:4" ht="14.25" customHeight="1" x14ac:dyDescent="0.2">
      <c r="A99" s="28">
        <v>98</v>
      </c>
      <c r="B99" s="31" t="s">
        <v>164</v>
      </c>
      <c r="C99" s="24" t="s">
        <v>2979</v>
      </c>
      <c r="D99" s="24" t="s">
        <v>165</v>
      </c>
    </row>
    <row r="100" spans="1:4" ht="14.25" customHeight="1" x14ac:dyDescent="0.2">
      <c r="A100" s="28">
        <v>99</v>
      </c>
      <c r="B100" s="31" t="s">
        <v>166</v>
      </c>
      <c r="C100" s="24" t="s">
        <v>2979</v>
      </c>
      <c r="D100" s="24" t="s">
        <v>167</v>
      </c>
    </row>
    <row r="101" spans="1:4" ht="14.25" customHeight="1" x14ac:dyDescent="0.2">
      <c r="A101" s="28">
        <v>100</v>
      </c>
      <c r="B101" s="31" t="s">
        <v>168</v>
      </c>
      <c r="C101" s="24" t="s">
        <v>2964</v>
      </c>
      <c r="D101" s="24" t="s">
        <v>169</v>
      </c>
    </row>
    <row r="102" spans="1:4" ht="14.25" customHeight="1" x14ac:dyDescent="0.2">
      <c r="A102" s="28">
        <v>101</v>
      </c>
      <c r="B102" s="31" t="s">
        <v>170</v>
      </c>
      <c r="C102" s="24" t="s">
        <v>2980</v>
      </c>
      <c r="D102" s="24" t="s">
        <v>171</v>
      </c>
    </row>
    <row r="103" spans="1:4" ht="14.25" customHeight="1" x14ac:dyDescent="0.2">
      <c r="A103" s="28">
        <v>102</v>
      </c>
      <c r="B103" s="31" t="s">
        <v>172</v>
      </c>
      <c r="C103" s="24" t="s">
        <v>2971</v>
      </c>
      <c r="D103" s="24" t="s">
        <v>173</v>
      </c>
    </row>
    <row r="104" spans="1:4" ht="14.25" customHeight="1" x14ac:dyDescent="0.2">
      <c r="A104" s="28">
        <v>103</v>
      </c>
      <c r="B104" s="31" t="s">
        <v>174</v>
      </c>
      <c r="C104" s="24" t="s">
        <v>2974</v>
      </c>
      <c r="D104" s="24" t="s">
        <v>175</v>
      </c>
    </row>
    <row r="105" spans="1:4" ht="14.25" customHeight="1" x14ac:dyDescent="0.2">
      <c r="A105" s="28">
        <v>104</v>
      </c>
      <c r="B105" s="31" t="s">
        <v>176</v>
      </c>
      <c r="C105" s="24" t="s">
        <v>2964</v>
      </c>
      <c r="D105" s="24" t="s">
        <v>177</v>
      </c>
    </row>
    <row r="106" spans="1:4" ht="14.25" customHeight="1" x14ac:dyDescent="0.2">
      <c r="A106" s="28">
        <v>105</v>
      </c>
      <c r="B106" s="31" t="s">
        <v>178</v>
      </c>
      <c r="C106" s="24" t="s">
        <v>2967</v>
      </c>
      <c r="D106" s="24" t="s">
        <v>179</v>
      </c>
    </row>
    <row r="107" spans="1:4" ht="14.25" customHeight="1" x14ac:dyDescent="0.2">
      <c r="A107" s="28">
        <v>106</v>
      </c>
      <c r="B107" s="31" t="s">
        <v>180</v>
      </c>
      <c r="C107" s="24" t="s">
        <v>2971</v>
      </c>
      <c r="D107" s="24" t="s">
        <v>181</v>
      </c>
    </row>
    <row r="108" spans="1:4" ht="14.25" customHeight="1" x14ac:dyDescent="0.2">
      <c r="A108" s="28">
        <v>107</v>
      </c>
      <c r="B108" s="31" t="s">
        <v>182</v>
      </c>
      <c r="C108" s="24" t="s">
        <v>2972</v>
      </c>
      <c r="D108" s="24" t="s">
        <v>183</v>
      </c>
    </row>
    <row r="109" spans="1:4" ht="14.25" customHeight="1" x14ac:dyDescent="0.2">
      <c r="A109" s="28">
        <v>108</v>
      </c>
      <c r="B109" s="31" t="s">
        <v>184</v>
      </c>
      <c r="C109" s="24" t="s">
        <v>2964</v>
      </c>
      <c r="D109" s="24" t="s">
        <v>185</v>
      </c>
    </row>
    <row r="110" spans="1:4" ht="14.25" customHeight="1" x14ac:dyDescent="0.2">
      <c r="A110" s="28">
        <v>109</v>
      </c>
      <c r="B110" s="31" t="s">
        <v>186</v>
      </c>
      <c r="C110" s="24" t="s">
        <v>2964</v>
      </c>
      <c r="D110" s="24" t="s">
        <v>187</v>
      </c>
    </row>
    <row r="111" spans="1:4" ht="14.25" customHeight="1" x14ac:dyDescent="0.2">
      <c r="A111" s="28">
        <v>110</v>
      </c>
      <c r="B111" s="31" t="s">
        <v>188</v>
      </c>
      <c r="C111" s="24" t="s">
        <v>2972</v>
      </c>
      <c r="D111" s="24" t="s">
        <v>189</v>
      </c>
    </row>
    <row r="112" spans="1:4" ht="14.25" customHeight="1" x14ac:dyDescent="0.2">
      <c r="A112" s="28">
        <v>111</v>
      </c>
      <c r="B112" s="31" t="s">
        <v>190</v>
      </c>
      <c r="C112" s="24" t="s">
        <v>2981</v>
      </c>
      <c r="D112" s="24" t="s">
        <v>191</v>
      </c>
    </row>
    <row r="113" spans="1:4" ht="14.25" customHeight="1" x14ac:dyDescent="0.2">
      <c r="A113" s="28">
        <v>112</v>
      </c>
      <c r="B113" s="31" t="s">
        <v>2281</v>
      </c>
      <c r="C113" s="24" t="s">
        <v>2981</v>
      </c>
      <c r="D113" s="24" t="s">
        <v>2282</v>
      </c>
    </row>
    <row r="114" spans="1:4" ht="14.25" customHeight="1" x14ac:dyDescent="0.2">
      <c r="A114" s="28">
        <v>113</v>
      </c>
      <c r="B114" s="31" t="s">
        <v>192</v>
      </c>
      <c r="C114" s="24" t="s">
        <v>2982</v>
      </c>
      <c r="D114" s="24" t="s">
        <v>193</v>
      </c>
    </row>
    <row r="115" spans="1:4" ht="14.25" customHeight="1" x14ac:dyDescent="0.2">
      <c r="A115" s="28">
        <v>114</v>
      </c>
      <c r="B115" s="31" t="s">
        <v>194</v>
      </c>
      <c r="C115" s="24" t="s">
        <v>2971</v>
      </c>
      <c r="D115" s="24" t="s">
        <v>195</v>
      </c>
    </row>
    <row r="116" spans="1:4" ht="14.25" customHeight="1" x14ac:dyDescent="0.2">
      <c r="A116" s="28">
        <v>115</v>
      </c>
      <c r="B116" s="31" t="s">
        <v>196</v>
      </c>
      <c r="C116" s="24" t="s">
        <v>2971</v>
      </c>
      <c r="D116" s="24" t="s">
        <v>197</v>
      </c>
    </row>
    <row r="117" spans="1:4" ht="14.25" customHeight="1" x14ac:dyDescent="0.2">
      <c r="A117" s="28">
        <v>116</v>
      </c>
      <c r="B117" s="15" t="s">
        <v>2918</v>
      </c>
      <c r="C117" s="19" t="s">
        <v>2</v>
      </c>
      <c r="D117" s="19" t="s">
        <v>2956</v>
      </c>
    </row>
    <row r="118" spans="1:4" ht="14.25" customHeight="1" x14ac:dyDescent="0.2">
      <c r="A118" s="28">
        <v>117</v>
      </c>
      <c r="B118" s="31" t="s">
        <v>198</v>
      </c>
      <c r="C118" s="24" t="s">
        <v>2964</v>
      </c>
      <c r="D118" s="24" t="s">
        <v>199</v>
      </c>
    </row>
    <row r="119" spans="1:4" ht="14.25" customHeight="1" x14ac:dyDescent="0.2">
      <c r="A119" s="28">
        <v>118</v>
      </c>
      <c r="B119" s="31" t="s">
        <v>200</v>
      </c>
      <c r="C119" s="24" t="s">
        <v>2964</v>
      </c>
      <c r="D119" s="24" t="s">
        <v>201</v>
      </c>
    </row>
    <row r="120" spans="1:4" ht="14.25" customHeight="1" x14ac:dyDescent="0.2">
      <c r="A120" s="28">
        <v>119</v>
      </c>
      <c r="B120" s="31" t="s">
        <v>202</v>
      </c>
      <c r="C120" s="24" t="s">
        <v>2967</v>
      </c>
      <c r="D120" s="24" t="s">
        <v>203</v>
      </c>
    </row>
    <row r="121" spans="1:4" ht="14.25" customHeight="1" x14ac:dyDescent="0.2">
      <c r="A121" s="28">
        <v>120</v>
      </c>
      <c r="B121" s="31" t="s">
        <v>204</v>
      </c>
      <c r="C121" s="24" t="s">
        <v>2967</v>
      </c>
      <c r="D121" s="24" t="s">
        <v>205</v>
      </c>
    </row>
    <row r="122" spans="1:4" ht="14.25" customHeight="1" x14ac:dyDescent="0.2">
      <c r="A122" s="28">
        <v>121</v>
      </c>
      <c r="B122" s="31" t="s">
        <v>206</v>
      </c>
      <c r="C122" s="24" t="s">
        <v>2967</v>
      </c>
      <c r="D122" s="24" t="s">
        <v>207</v>
      </c>
    </row>
    <row r="123" spans="1:4" ht="14.25" customHeight="1" x14ac:dyDescent="0.2">
      <c r="A123" s="28">
        <v>122</v>
      </c>
      <c r="B123" s="31" t="s">
        <v>208</v>
      </c>
      <c r="C123" s="24" t="s">
        <v>2971</v>
      </c>
      <c r="D123" s="24" t="s">
        <v>209</v>
      </c>
    </row>
    <row r="124" spans="1:4" ht="14.25" customHeight="1" x14ac:dyDescent="0.2">
      <c r="A124" s="28">
        <v>123</v>
      </c>
      <c r="B124" s="31" t="s">
        <v>210</v>
      </c>
      <c r="C124" s="24" t="s">
        <v>2971</v>
      </c>
      <c r="D124" s="24" t="s">
        <v>211</v>
      </c>
    </row>
    <row r="125" spans="1:4" ht="14.25" customHeight="1" x14ac:dyDescent="0.2">
      <c r="A125" s="28">
        <v>124</v>
      </c>
      <c r="B125" s="31" t="s">
        <v>212</v>
      </c>
      <c r="C125" s="24" t="s">
        <v>2971</v>
      </c>
      <c r="D125" s="24" t="s">
        <v>213</v>
      </c>
    </row>
    <row r="126" spans="1:4" ht="14.25" customHeight="1" x14ac:dyDescent="0.2">
      <c r="A126" s="28">
        <v>125</v>
      </c>
      <c r="B126" s="31" t="s">
        <v>214</v>
      </c>
      <c r="C126" s="24" t="s">
        <v>2969</v>
      </c>
      <c r="D126" s="24" t="s">
        <v>215</v>
      </c>
    </row>
    <row r="127" spans="1:4" ht="14.25" customHeight="1" x14ac:dyDescent="0.2">
      <c r="A127" s="28">
        <v>126</v>
      </c>
      <c r="B127" s="31" t="s">
        <v>216</v>
      </c>
      <c r="C127" s="24" t="s">
        <v>2964</v>
      </c>
      <c r="D127" s="24" t="s">
        <v>217</v>
      </c>
    </row>
    <row r="128" spans="1:4" ht="14.25" customHeight="1" x14ac:dyDescent="0.2">
      <c r="A128" s="28">
        <v>127</v>
      </c>
      <c r="B128" s="31" t="s">
        <v>218</v>
      </c>
      <c r="C128" s="24" t="s">
        <v>2965</v>
      </c>
      <c r="D128" s="24" t="s">
        <v>219</v>
      </c>
    </row>
    <row r="129" spans="1:4" ht="14.25" customHeight="1" x14ac:dyDescent="0.2">
      <c r="A129" s="28">
        <v>128</v>
      </c>
      <c r="B129" s="31" t="s">
        <v>220</v>
      </c>
      <c r="C129" s="24" t="s">
        <v>2964</v>
      </c>
      <c r="D129" s="24" t="s">
        <v>221</v>
      </c>
    </row>
    <row r="130" spans="1:4" ht="14.25" customHeight="1" x14ac:dyDescent="0.2">
      <c r="A130" s="28">
        <v>129</v>
      </c>
      <c r="B130" s="31" t="s">
        <v>2303</v>
      </c>
      <c r="C130" s="24" t="s">
        <v>2983</v>
      </c>
      <c r="D130" s="24" t="s">
        <v>2304</v>
      </c>
    </row>
    <row r="131" spans="1:4" ht="14.25" customHeight="1" x14ac:dyDescent="0.2">
      <c r="A131" s="28">
        <v>130</v>
      </c>
      <c r="B131" s="31" t="s">
        <v>222</v>
      </c>
      <c r="C131" s="24" t="s">
        <v>2964</v>
      </c>
      <c r="D131" s="24" t="s">
        <v>223</v>
      </c>
    </row>
    <row r="132" spans="1:4" ht="14.25" customHeight="1" x14ac:dyDescent="0.2">
      <c r="A132" s="28">
        <v>131</v>
      </c>
      <c r="B132" s="31" t="s">
        <v>224</v>
      </c>
      <c r="C132" s="24" t="s">
        <v>2967</v>
      </c>
      <c r="D132" s="24" t="s">
        <v>225</v>
      </c>
    </row>
    <row r="133" spans="1:4" ht="14.25" customHeight="1" x14ac:dyDescent="0.2">
      <c r="A133" s="28">
        <v>132</v>
      </c>
      <c r="B133" s="31" t="s">
        <v>226</v>
      </c>
      <c r="C133" s="24" t="s">
        <v>2971</v>
      </c>
      <c r="D133" s="24" t="s">
        <v>227</v>
      </c>
    </row>
    <row r="134" spans="1:4" ht="14.25" customHeight="1" x14ac:dyDescent="0.2">
      <c r="A134" s="28">
        <v>133</v>
      </c>
      <c r="B134" s="31" t="s">
        <v>2305</v>
      </c>
      <c r="C134" s="24" t="s">
        <v>2964</v>
      </c>
      <c r="D134" s="24" t="s">
        <v>2392</v>
      </c>
    </row>
    <row r="135" spans="1:4" ht="14.25" customHeight="1" x14ac:dyDescent="0.2">
      <c r="A135" s="28">
        <v>134</v>
      </c>
      <c r="B135" s="31" t="s">
        <v>228</v>
      </c>
      <c r="C135" s="24" t="s">
        <v>2972</v>
      </c>
      <c r="D135" s="24" t="s">
        <v>2411</v>
      </c>
    </row>
    <row r="136" spans="1:4" ht="14.25" customHeight="1" x14ac:dyDescent="0.2">
      <c r="A136" s="28">
        <v>135</v>
      </c>
      <c r="B136" s="31" t="s">
        <v>229</v>
      </c>
      <c r="C136" s="24" t="s">
        <v>2964</v>
      </c>
      <c r="D136" s="24" t="s">
        <v>230</v>
      </c>
    </row>
    <row r="137" spans="1:4" ht="14.25" customHeight="1" x14ac:dyDescent="0.2">
      <c r="A137" s="28">
        <v>136</v>
      </c>
      <c r="B137" s="31" t="s">
        <v>231</v>
      </c>
      <c r="C137" s="24" t="s">
        <v>2971</v>
      </c>
      <c r="D137" s="24" t="s">
        <v>232</v>
      </c>
    </row>
    <row r="138" spans="1:4" ht="14.25" customHeight="1" x14ac:dyDescent="0.2">
      <c r="A138" s="28">
        <v>137</v>
      </c>
      <c r="B138" s="31" t="s">
        <v>233</v>
      </c>
      <c r="C138" s="24" t="s">
        <v>2971</v>
      </c>
      <c r="D138" s="24" t="s">
        <v>234</v>
      </c>
    </row>
    <row r="139" spans="1:4" ht="14.25" customHeight="1" x14ac:dyDescent="0.2">
      <c r="A139" s="28">
        <v>138</v>
      </c>
      <c r="B139" s="31" t="s">
        <v>235</v>
      </c>
      <c r="C139" s="24" t="s">
        <v>2971</v>
      </c>
      <c r="D139" s="24" t="s">
        <v>236</v>
      </c>
    </row>
    <row r="140" spans="1:4" ht="14.25" customHeight="1" x14ac:dyDescent="0.2">
      <c r="A140" s="28">
        <v>139</v>
      </c>
      <c r="B140" s="31" t="s">
        <v>2444</v>
      </c>
      <c r="C140" s="24" t="s">
        <v>2965</v>
      </c>
      <c r="D140" s="24" t="s">
        <v>2445</v>
      </c>
    </row>
    <row r="141" spans="1:4" ht="14.25" customHeight="1" x14ac:dyDescent="0.2">
      <c r="A141" s="28">
        <v>140</v>
      </c>
      <c r="B141" s="31" t="s">
        <v>237</v>
      </c>
      <c r="C141" s="24" t="s">
        <v>2965</v>
      </c>
      <c r="D141" s="24" t="s">
        <v>238</v>
      </c>
    </row>
    <row r="142" spans="1:4" ht="14.25" customHeight="1" x14ac:dyDescent="0.2">
      <c r="A142" s="28">
        <v>141</v>
      </c>
      <c r="B142" s="31" t="s">
        <v>239</v>
      </c>
      <c r="C142" s="24" t="s">
        <v>2965</v>
      </c>
      <c r="D142" s="24" t="s">
        <v>240</v>
      </c>
    </row>
    <row r="143" spans="1:4" ht="14.25" customHeight="1" x14ac:dyDescent="0.2">
      <c r="A143" s="28">
        <v>142</v>
      </c>
      <c r="B143" s="31" t="s">
        <v>241</v>
      </c>
      <c r="C143" s="24" t="s">
        <v>2984</v>
      </c>
      <c r="D143" s="24" t="s">
        <v>242</v>
      </c>
    </row>
    <row r="144" spans="1:4" ht="14.25" customHeight="1" x14ac:dyDescent="0.2">
      <c r="A144" s="28">
        <v>143</v>
      </c>
      <c r="B144" s="31" t="s">
        <v>243</v>
      </c>
      <c r="C144" s="24" t="s">
        <v>2964</v>
      </c>
      <c r="D144" s="24" t="s">
        <v>244</v>
      </c>
    </row>
    <row r="145" spans="1:4" ht="14.25" customHeight="1" x14ac:dyDescent="0.2">
      <c r="A145" s="28">
        <v>144</v>
      </c>
      <c r="B145" s="11" t="s">
        <v>2903</v>
      </c>
      <c r="C145" s="22" t="s">
        <v>4</v>
      </c>
      <c r="D145" s="22" t="s">
        <v>2941</v>
      </c>
    </row>
    <row r="146" spans="1:4" ht="14.25" customHeight="1" x14ac:dyDescent="0.2">
      <c r="A146" s="28">
        <v>145</v>
      </c>
      <c r="B146" s="36" t="s">
        <v>2452</v>
      </c>
      <c r="C146" s="24" t="s">
        <v>2964</v>
      </c>
      <c r="D146" s="24" t="s">
        <v>2453</v>
      </c>
    </row>
    <row r="147" spans="1:4" ht="14.25" customHeight="1" x14ac:dyDescent="0.2">
      <c r="A147" s="28">
        <v>146</v>
      </c>
      <c r="B147" s="31" t="s">
        <v>246</v>
      </c>
      <c r="C147" s="24" t="s">
        <v>2967</v>
      </c>
      <c r="D147" s="24" t="s">
        <v>247</v>
      </c>
    </row>
    <row r="148" spans="1:4" ht="14.25" customHeight="1" x14ac:dyDescent="0.2">
      <c r="A148" s="28">
        <v>147</v>
      </c>
      <c r="B148" s="31" t="s">
        <v>248</v>
      </c>
      <c r="C148" s="24" t="s">
        <v>2964</v>
      </c>
      <c r="D148" s="24" t="s">
        <v>249</v>
      </c>
    </row>
    <row r="149" spans="1:4" ht="14.25" customHeight="1" x14ac:dyDescent="0.2">
      <c r="A149" s="28">
        <v>148</v>
      </c>
      <c r="B149" s="31" t="s">
        <v>250</v>
      </c>
      <c r="C149" s="24" t="s">
        <v>2964</v>
      </c>
      <c r="D149" s="24" t="s">
        <v>251</v>
      </c>
    </row>
    <row r="150" spans="1:4" ht="14.25" customHeight="1" x14ac:dyDescent="0.2">
      <c r="A150" s="28">
        <v>149</v>
      </c>
      <c r="B150" s="31" t="s">
        <v>3009</v>
      </c>
      <c r="C150" s="24" t="s">
        <v>2975</v>
      </c>
      <c r="D150" s="24" t="s">
        <v>3008</v>
      </c>
    </row>
    <row r="151" spans="1:4" ht="14.25" customHeight="1" x14ac:dyDescent="0.2">
      <c r="A151" s="28">
        <v>150</v>
      </c>
      <c r="B151" s="31" t="s">
        <v>252</v>
      </c>
      <c r="C151" s="24" t="s">
        <v>2971</v>
      </c>
      <c r="D151" s="24" t="s">
        <v>253</v>
      </c>
    </row>
    <row r="152" spans="1:4" ht="14.25" customHeight="1" x14ac:dyDescent="0.2">
      <c r="A152" s="28">
        <v>151</v>
      </c>
      <c r="B152" s="31" t="s">
        <v>254</v>
      </c>
      <c r="C152" s="24" t="s">
        <v>2971</v>
      </c>
      <c r="D152" s="24" t="s">
        <v>255</v>
      </c>
    </row>
    <row r="153" spans="1:4" ht="14.25" customHeight="1" x14ac:dyDescent="0.2">
      <c r="A153" s="28">
        <v>152</v>
      </c>
      <c r="B153" s="31" t="s">
        <v>256</v>
      </c>
      <c r="C153" s="24" t="s">
        <v>2965</v>
      </c>
      <c r="D153" s="24" t="s">
        <v>257</v>
      </c>
    </row>
    <row r="154" spans="1:4" ht="14.25" customHeight="1" x14ac:dyDescent="0.2">
      <c r="A154" s="28">
        <v>153</v>
      </c>
      <c r="B154" s="31" t="s">
        <v>258</v>
      </c>
      <c r="C154" s="24" t="s">
        <v>2970</v>
      </c>
      <c r="D154" s="24" t="s">
        <v>259</v>
      </c>
    </row>
    <row r="155" spans="1:4" ht="14.25" customHeight="1" x14ac:dyDescent="0.2">
      <c r="A155" s="28">
        <v>154</v>
      </c>
      <c r="B155" s="31" t="s">
        <v>260</v>
      </c>
      <c r="C155" s="24" t="s">
        <v>2967</v>
      </c>
      <c r="D155" s="24" t="s">
        <v>261</v>
      </c>
    </row>
    <row r="156" spans="1:4" ht="14.25" customHeight="1" x14ac:dyDescent="0.2">
      <c r="A156" s="28">
        <v>155</v>
      </c>
      <c r="B156" s="31" t="s">
        <v>262</v>
      </c>
      <c r="C156" s="24" t="s">
        <v>2967</v>
      </c>
      <c r="D156" s="24" t="s">
        <v>263</v>
      </c>
    </row>
    <row r="157" spans="1:4" ht="14.25" customHeight="1" x14ac:dyDescent="0.2">
      <c r="A157" s="28">
        <v>156</v>
      </c>
      <c r="B157" s="31" t="s">
        <v>264</v>
      </c>
      <c r="C157" s="24" t="s">
        <v>2964</v>
      </c>
      <c r="D157" s="24" t="s">
        <v>265</v>
      </c>
    </row>
    <row r="158" spans="1:4" ht="14.25" customHeight="1" x14ac:dyDescent="0.2">
      <c r="A158" s="28">
        <v>157</v>
      </c>
      <c r="B158" s="31" t="s">
        <v>266</v>
      </c>
      <c r="C158" s="24" t="s">
        <v>2964</v>
      </c>
      <c r="D158" s="24" t="s">
        <v>267</v>
      </c>
    </row>
    <row r="159" spans="1:4" ht="14.25" customHeight="1" x14ac:dyDescent="0.2">
      <c r="A159" s="28">
        <v>158</v>
      </c>
      <c r="B159" s="31" t="s">
        <v>2497</v>
      </c>
      <c r="C159" s="24" t="s">
        <v>2981</v>
      </c>
      <c r="D159" s="35" t="s">
        <v>2498</v>
      </c>
    </row>
    <row r="160" spans="1:4" ht="14.25" customHeight="1" x14ac:dyDescent="0.2">
      <c r="A160" s="28">
        <v>159</v>
      </c>
      <c r="B160" s="31" t="s">
        <v>2499</v>
      </c>
      <c r="C160" s="24" t="s">
        <v>2967</v>
      </c>
      <c r="D160" s="24" t="s">
        <v>2500</v>
      </c>
    </row>
    <row r="161" spans="1:4" ht="14.25" customHeight="1" x14ac:dyDescent="0.2">
      <c r="A161" s="28">
        <v>160</v>
      </c>
      <c r="B161" s="31" t="s">
        <v>268</v>
      </c>
      <c r="C161" s="24" t="s">
        <v>2981</v>
      </c>
      <c r="D161" s="24" t="s">
        <v>269</v>
      </c>
    </row>
    <row r="162" spans="1:4" ht="14.25" customHeight="1" x14ac:dyDescent="0.2">
      <c r="A162" s="28">
        <v>161</v>
      </c>
      <c r="B162" s="12" t="s">
        <v>2904</v>
      </c>
      <c r="C162" s="16" t="s">
        <v>2</v>
      </c>
      <c r="D162" s="16" t="s">
        <v>2942</v>
      </c>
    </row>
    <row r="163" spans="1:4" ht="14.25" customHeight="1" x14ac:dyDescent="0.2">
      <c r="A163" s="28">
        <v>162</v>
      </c>
      <c r="B163" s="31" t="s">
        <v>270</v>
      </c>
      <c r="C163" s="24" t="s">
        <v>2966</v>
      </c>
      <c r="D163" s="24" t="s">
        <v>271</v>
      </c>
    </row>
    <row r="164" spans="1:4" ht="14.25" customHeight="1" x14ac:dyDescent="0.2">
      <c r="A164" s="28">
        <v>163</v>
      </c>
      <c r="B164" s="31" t="s">
        <v>272</v>
      </c>
      <c r="C164" s="24" t="s">
        <v>2967</v>
      </c>
      <c r="D164" s="24" t="s">
        <v>273</v>
      </c>
    </row>
    <row r="165" spans="1:4" ht="14.25" customHeight="1" x14ac:dyDescent="0.2">
      <c r="A165" s="28">
        <v>164</v>
      </c>
      <c r="B165" s="31" t="s">
        <v>274</v>
      </c>
      <c r="C165" s="24" t="s">
        <v>2967</v>
      </c>
      <c r="D165" s="24" t="s">
        <v>275</v>
      </c>
    </row>
    <row r="166" spans="1:4" ht="14.25" customHeight="1" x14ac:dyDescent="0.2">
      <c r="A166" s="28">
        <v>165</v>
      </c>
      <c r="B166" s="31" t="s">
        <v>2527</v>
      </c>
      <c r="C166" s="24" t="s">
        <v>2971</v>
      </c>
      <c r="D166" s="24" t="s">
        <v>2528</v>
      </c>
    </row>
    <row r="167" spans="1:4" ht="14.25" customHeight="1" x14ac:dyDescent="0.2">
      <c r="A167" s="28">
        <v>166</v>
      </c>
      <c r="B167" s="31" t="s">
        <v>276</v>
      </c>
      <c r="C167" s="24" t="s">
        <v>2964</v>
      </c>
      <c r="D167" s="24" t="s">
        <v>277</v>
      </c>
    </row>
    <row r="168" spans="1:4" ht="14.25" customHeight="1" x14ac:dyDescent="0.2">
      <c r="A168" s="28">
        <v>167</v>
      </c>
      <c r="B168" s="31" t="s">
        <v>278</v>
      </c>
      <c r="C168" s="24" t="s">
        <v>2967</v>
      </c>
      <c r="D168" s="24" t="s">
        <v>279</v>
      </c>
    </row>
    <row r="169" spans="1:4" ht="14.25" customHeight="1" x14ac:dyDescent="0.2">
      <c r="A169" s="28">
        <v>168</v>
      </c>
      <c r="B169" s="31" t="s">
        <v>280</v>
      </c>
      <c r="C169" s="24" t="s">
        <v>2974</v>
      </c>
      <c r="D169" s="24" t="s">
        <v>281</v>
      </c>
    </row>
    <row r="170" spans="1:4" ht="14.25" customHeight="1" x14ac:dyDescent="0.2">
      <c r="A170" s="28">
        <v>169</v>
      </c>
      <c r="B170" s="31" t="s">
        <v>282</v>
      </c>
      <c r="C170" s="24" t="s">
        <v>2967</v>
      </c>
      <c r="D170" s="24" t="s">
        <v>283</v>
      </c>
    </row>
    <row r="171" spans="1:4" ht="14.25" customHeight="1" x14ac:dyDescent="0.2">
      <c r="A171" s="28">
        <v>170</v>
      </c>
      <c r="B171" s="31" t="s">
        <v>284</v>
      </c>
      <c r="C171" s="24" t="s">
        <v>2964</v>
      </c>
      <c r="D171" s="24" t="s">
        <v>285</v>
      </c>
    </row>
    <row r="172" spans="1:4" ht="14.25" customHeight="1" x14ac:dyDescent="0.2">
      <c r="A172" s="28">
        <v>171</v>
      </c>
      <c r="B172" s="31" t="s">
        <v>286</v>
      </c>
      <c r="C172" s="24" t="s">
        <v>2971</v>
      </c>
      <c r="D172" s="24" t="s">
        <v>287</v>
      </c>
    </row>
    <row r="173" spans="1:4" ht="14.25" customHeight="1" x14ac:dyDescent="0.2">
      <c r="A173" s="28">
        <v>172</v>
      </c>
      <c r="B173" s="31" t="s">
        <v>288</v>
      </c>
      <c r="C173" s="24" t="s">
        <v>2971</v>
      </c>
      <c r="D173" s="24" t="s">
        <v>289</v>
      </c>
    </row>
    <row r="174" spans="1:4" ht="14.25" customHeight="1" x14ac:dyDescent="0.2">
      <c r="A174" s="28">
        <v>173</v>
      </c>
      <c r="B174" s="31" t="s">
        <v>290</v>
      </c>
      <c r="C174" s="24" t="s">
        <v>2964</v>
      </c>
      <c r="D174" s="24" t="s">
        <v>291</v>
      </c>
    </row>
    <row r="175" spans="1:4" ht="14.25" customHeight="1" x14ac:dyDescent="0.2">
      <c r="A175" s="28">
        <v>174</v>
      </c>
      <c r="B175" s="3" t="s">
        <v>2842</v>
      </c>
      <c r="C175" s="5" t="s">
        <v>29</v>
      </c>
      <c r="D175" s="5" t="s">
        <v>2865</v>
      </c>
    </row>
    <row r="176" spans="1:4" ht="14.25" customHeight="1" x14ac:dyDescent="0.2">
      <c r="A176" s="28">
        <v>175</v>
      </c>
      <c r="B176" s="31" t="s">
        <v>2533</v>
      </c>
      <c r="C176" s="24" t="s">
        <v>2964</v>
      </c>
      <c r="D176" s="24" t="s">
        <v>2534</v>
      </c>
    </row>
    <row r="177" spans="1:4" ht="14.25" customHeight="1" x14ac:dyDescent="0.2">
      <c r="A177" s="28">
        <v>176</v>
      </c>
      <c r="B177" s="31" t="s">
        <v>2547</v>
      </c>
      <c r="C177" s="24" t="s">
        <v>2971</v>
      </c>
      <c r="D177" s="24" t="s">
        <v>2548</v>
      </c>
    </row>
    <row r="178" spans="1:4" ht="14.25" customHeight="1" x14ac:dyDescent="0.2">
      <c r="A178" s="28">
        <v>177</v>
      </c>
      <c r="B178" s="31" t="s">
        <v>292</v>
      </c>
      <c r="C178" s="24" t="s">
        <v>2964</v>
      </c>
      <c r="D178" s="24" t="s">
        <v>293</v>
      </c>
    </row>
    <row r="179" spans="1:4" ht="14.25" customHeight="1" x14ac:dyDescent="0.2">
      <c r="A179" s="28">
        <v>178</v>
      </c>
      <c r="B179" s="31" t="s">
        <v>294</v>
      </c>
      <c r="C179" s="24" t="s">
        <v>2967</v>
      </c>
      <c r="D179" s="24" t="s">
        <v>295</v>
      </c>
    </row>
    <row r="180" spans="1:4" ht="14.25" customHeight="1" x14ac:dyDescent="0.2">
      <c r="A180" s="28">
        <v>179</v>
      </c>
      <c r="B180" s="31" t="s">
        <v>296</v>
      </c>
      <c r="C180" s="24" t="s">
        <v>2964</v>
      </c>
      <c r="D180" s="24" t="s">
        <v>297</v>
      </c>
    </row>
    <row r="181" spans="1:4" ht="14.25" customHeight="1" x14ac:dyDescent="0.2">
      <c r="A181" s="28">
        <v>180</v>
      </c>
      <c r="B181" s="31" t="s">
        <v>298</v>
      </c>
      <c r="C181" s="24" t="s">
        <v>2964</v>
      </c>
      <c r="D181" s="24" t="s">
        <v>299</v>
      </c>
    </row>
    <row r="182" spans="1:4" ht="14.25" customHeight="1" x14ac:dyDescent="0.2">
      <c r="A182" s="28">
        <v>181</v>
      </c>
      <c r="B182" s="31" t="s">
        <v>300</v>
      </c>
      <c r="C182" s="24" t="s">
        <v>2967</v>
      </c>
      <c r="D182" s="24" t="s">
        <v>301</v>
      </c>
    </row>
    <row r="183" spans="1:4" ht="14.25" customHeight="1" x14ac:dyDescent="0.2">
      <c r="A183" s="28">
        <v>182</v>
      </c>
      <c r="B183" s="31" t="s">
        <v>302</v>
      </c>
      <c r="C183" s="24" t="s">
        <v>2971</v>
      </c>
      <c r="D183" s="24" t="s">
        <v>303</v>
      </c>
    </row>
    <row r="184" spans="1:4" ht="14.25" customHeight="1" x14ac:dyDescent="0.2">
      <c r="A184" s="28">
        <v>183</v>
      </c>
      <c r="B184" s="3" t="s">
        <v>2835</v>
      </c>
      <c r="C184" s="5" t="s">
        <v>46</v>
      </c>
      <c r="D184" s="5" t="s">
        <v>2858</v>
      </c>
    </row>
    <row r="185" spans="1:4" ht="14.25" customHeight="1" x14ac:dyDescent="0.2">
      <c r="A185" s="28">
        <v>184</v>
      </c>
      <c r="B185" s="31" t="s">
        <v>2555</v>
      </c>
      <c r="C185" s="24" t="s">
        <v>2978</v>
      </c>
      <c r="D185" s="24" t="s">
        <v>2556</v>
      </c>
    </row>
    <row r="186" spans="1:4" ht="14.25" customHeight="1" x14ac:dyDescent="0.2">
      <c r="A186" s="28">
        <v>185</v>
      </c>
      <c r="B186" s="31" t="s">
        <v>304</v>
      </c>
      <c r="C186" s="24" t="s">
        <v>2967</v>
      </c>
      <c r="D186" s="24" t="s">
        <v>305</v>
      </c>
    </row>
    <row r="187" spans="1:4" ht="14.25" customHeight="1" x14ac:dyDescent="0.2">
      <c r="A187" s="28">
        <v>186</v>
      </c>
      <c r="B187" s="31" t="s">
        <v>306</v>
      </c>
      <c r="C187" s="24" t="s">
        <v>2974</v>
      </c>
      <c r="D187" s="24" t="s">
        <v>307</v>
      </c>
    </row>
    <row r="188" spans="1:4" ht="14.25" customHeight="1" x14ac:dyDescent="0.2">
      <c r="A188" s="28">
        <v>187</v>
      </c>
      <c r="B188" s="3" t="s">
        <v>2852</v>
      </c>
      <c r="C188" s="5" t="s">
        <v>2</v>
      </c>
      <c r="D188" s="5" t="s">
        <v>2875</v>
      </c>
    </row>
    <row r="189" spans="1:4" ht="14.25" customHeight="1" x14ac:dyDescent="0.2">
      <c r="A189" s="28">
        <v>188</v>
      </c>
      <c r="B189" s="12" t="s">
        <v>2916</v>
      </c>
      <c r="C189" s="16" t="s">
        <v>29</v>
      </c>
      <c r="D189" s="16" t="s">
        <v>2954</v>
      </c>
    </row>
    <row r="190" spans="1:4" ht="14.25" customHeight="1" x14ac:dyDescent="0.2">
      <c r="A190" s="28">
        <v>189</v>
      </c>
      <c r="B190" s="31" t="s">
        <v>308</v>
      </c>
      <c r="C190" s="24" t="s">
        <v>2983</v>
      </c>
      <c r="D190" s="24" t="s">
        <v>310</v>
      </c>
    </row>
    <row r="191" spans="1:4" ht="14.25" customHeight="1" x14ac:dyDescent="0.2">
      <c r="A191" s="28">
        <v>190</v>
      </c>
      <c r="B191" s="31" t="s">
        <v>311</v>
      </c>
      <c r="C191" s="24" t="s">
        <v>2971</v>
      </c>
      <c r="D191" s="24" t="s">
        <v>312</v>
      </c>
    </row>
    <row r="192" spans="1:4" ht="14.25" customHeight="1" x14ac:dyDescent="0.2">
      <c r="A192" s="28">
        <v>191</v>
      </c>
      <c r="B192" s="31" t="s">
        <v>2557</v>
      </c>
      <c r="C192" s="24" t="s">
        <v>2971</v>
      </c>
      <c r="D192" s="24" t="s">
        <v>2558</v>
      </c>
    </row>
    <row r="193" spans="1:4" ht="14.25" customHeight="1" x14ac:dyDescent="0.2">
      <c r="A193" s="28">
        <v>192</v>
      </c>
      <c r="B193" s="31" t="s">
        <v>313</v>
      </c>
      <c r="C193" s="24" t="s">
        <v>2970</v>
      </c>
      <c r="D193" s="24" t="s">
        <v>314</v>
      </c>
    </row>
    <row r="194" spans="1:4" ht="14.25" customHeight="1" x14ac:dyDescent="0.2">
      <c r="A194" s="28">
        <v>193</v>
      </c>
      <c r="B194" s="31" t="s">
        <v>315</v>
      </c>
      <c r="C194" s="24" t="s">
        <v>2964</v>
      </c>
      <c r="D194" s="24" t="s">
        <v>316</v>
      </c>
    </row>
    <row r="195" spans="1:4" ht="14.25" customHeight="1" x14ac:dyDescent="0.2">
      <c r="A195" s="28">
        <v>194</v>
      </c>
      <c r="B195" s="31" t="s">
        <v>317</v>
      </c>
      <c r="C195" s="24" t="s">
        <v>2964</v>
      </c>
      <c r="D195" s="24" t="s">
        <v>318</v>
      </c>
    </row>
    <row r="196" spans="1:4" ht="14.25" customHeight="1" x14ac:dyDescent="0.2">
      <c r="A196" s="28">
        <v>195</v>
      </c>
      <c r="B196" s="31" t="s">
        <v>319</v>
      </c>
      <c r="C196" s="24" t="s">
        <v>2981</v>
      </c>
      <c r="D196" s="24" t="s">
        <v>320</v>
      </c>
    </row>
    <row r="197" spans="1:4" ht="14.25" customHeight="1" x14ac:dyDescent="0.2">
      <c r="A197" s="28">
        <v>196</v>
      </c>
      <c r="B197" s="31" t="s">
        <v>321</v>
      </c>
      <c r="C197" s="24" t="s">
        <v>2972</v>
      </c>
      <c r="D197" s="24" t="s">
        <v>322</v>
      </c>
    </row>
    <row r="198" spans="1:4" ht="14.25" customHeight="1" x14ac:dyDescent="0.2">
      <c r="A198" s="28">
        <v>197</v>
      </c>
      <c r="B198" s="31" t="s">
        <v>2559</v>
      </c>
      <c r="C198" s="24" t="s">
        <v>2971</v>
      </c>
      <c r="D198" s="35" t="s">
        <v>2560</v>
      </c>
    </row>
    <row r="199" spans="1:4" ht="14.25" customHeight="1" x14ac:dyDescent="0.2">
      <c r="A199" s="28">
        <v>198</v>
      </c>
      <c r="B199" s="31" t="s">
        <v>323</v>
      </c>
      <c r="C199" s="24" t="s">
        <v>2979</v>
      </c>
      <c r="D199" s="24" t="s">
        <v>324</v>
      </c>
    </row>
    <row r="200" spans="1:4" ht="14.25" customHeight="1" x14ac:dyDescent="0.2">
      <c r="A200" s="28">
        <v>199</v>
      </c>
      <c r="B200" s="36" t="s">
        <v>325</v>
      </c>
      <c r="C200" s="24" t="s">
        <v>2971</v>
      </c>
      <c r="D200" s="24" t="s">
        <v>326</v>
      </c>
    </row>
    <row r="201" spans="1:4" ht="14.25" customHeight="1" x14ac:dyDescent="0.2">
      <c r="A201" s="28">
        <v>200</v>
      </c>
      <c r="B201" s="11" t="s">
        <v>2893</v>
      </c>
      <c r="C201" s="17" t="s">
        <v>245</v>
      </c>
      <c r="D201" s="17" t="s">
        <v>2931</v>
      </c>
    </row>
    <row r="202" spans="1:4" ht="14.25" customHeight="1" x14ac:dyDescent="0.2">
      <c r="A202" s="28">
        <v>201</v>
      </c>
      <c r="B202" s="31" t="s">
        <v>327</v>
      </c>
      <c r="C202" s="24" t="s">
        <v>2985</v>
      </c>
      <c r="D202" s="24" t="s">
        <v>328</v>
      </c>
    </row>
    <row r="203" spans="1:4" ht="14.25" customHeight="1" x14ac:dyDescent="0.2">
      <c r="A203" s="28">
        <v>202</v>
      </c>
      <c r="B203" s="31" t="s">
        <v>329</v>
      </c>
      <c r="C203" s="24" t="s">
        <v>2985</v>
      </c>
      <c r="D203" s="24" t="s">
        <v>330</v>
      </c>
    </row>
    <row r="204" spans="1:4" ht="14.25" customHeight="1" x14ac:dyDescent="0.2">
      <c r="A204" s="28">
        <v>203</v>
      </c>
      <c r="B204" s="31" t="s">
        <v>331</v>
      </c>
      <c r="C204" s="24" t="s">
        <v>2985</v>
      </c>
      <c r="D204" s="24" t="s">
        <v>332</v>
      </c>
    </row>
    <row r="205" spans="1:4" ht="14.25" customHeight="1" x14ac:dyDescent="0.2">
      <c r="A205" s="28">
        <v>204</v>
      </c>
      <c r="B205" s="36" t="s">
        <v>333</v>
      </c>
      <c r="C205" s="24" t="s">
        <v>2985</v>
      </c>
      <c r="D205" s="24" t="s">
        <v>334</v>
      </c>
    </row>
    <row r="206" spans="1:4" ht="14.25" customHeight="1" x14ac:dyDescent="0.2">
      <c r="A206" s="28">
        <v>205</v>
      </c>
      <c r="B206" s="31" t="s">
        <v>335</v>
      </c>
      <c r="C206" s="24" t="s">
        <v>2985</v>
      </c>
      <c r="D206" s="24" t="s">
        <v>336</v>
      </c>
    </row>
    <row r="207" spans="1:4" ht="14.25" customHeight="1" x14ac:dyDescent="0.2">
      <c r="A207" s="28">
        <v>206</v>
      </c>
      <c r="B207" s="31" t="s">
        <v>337</v>
      </c>
      <c r="C207" s="24" t="s">
        <v>2985</v>
      </c>
      <c r="D207" s="24" t="s">
        <v>338</v>
      </c>
    </row>
    <row r="208" spans="1:4" ht="14.25" customHeight="1" x14ac:dyDescent="0.2">
      <c r="A208" s="28">
        <v>207</v>
      </c>
      <c r="B208" s="31" t="s">
        <v>339</v>
      </c>
      <c r="C208" s="24" t="s">
        <v>2985</v>
      </c>
      <c r="D208" s="24" t="s">
        <v>340</v>
      </c>
    </row>
    <row r="209" spans="1:4" ht="14.25" customHeight="1" x14ac:dyDescent="0.2">
      <c r="A209" s="28">
        <v>208</v>
      </c>
      <c r="B209" s="31" t="s">
        <v>341</v>
      </c>
      <c r="C209" s="24" t="s">
        <v>2971</v>
      </c>
      <c r="D209" s="24" t="s">
        <v>342</v>
      </c>
    </row>
    <row r="210" spans="1:4" ht="14.25" customHeight="1" x14ac:dyDescent="0.2">
      <c r="A210" s="28">
        <v>209</v>
      </c>
      <c r="B210" s="31" t="s">
        <v>343</v>
      </c>
      <c r="C210" s="24" t="s">
        <v>2967</v>
      </c>
      <c r="D210" s="24" t="s">
        <v>344</v>
      </c>
    </row>
    <row r="211" spans="1:4" ht="14.25" customHeight="1" x14ac:dyDescent="0.2">
      <c r="A211" s="28">
        <v>210</v>
      </c>
      <c r="B211" s="31" t="s">
        <v>345</v>
      </c>
      <c r="C211" s="24" t="s">
        <v>2986</v>
      </c>
      <c r="D211" s="24" t="s">
        <v>346</v>
      </c>
    </row>
    <row r="212" spans="1:4" ht="14.25" customHeight="1" x14ac:dyDescent="0.2">
      <c r="A212" s="28">
        <v>211</v>
      </c>
      <c r="B212" s="31" t="s">
        <v>347</v>
      </c>
      <c r="C212" s="24" t="s">
        <v>2964</v>
      </c>
      <c r="D212" s="24" t="s">
        <v>348</v>
      </c>
    </row>
    <row r="213" spans="1:4" ht="14.25" customHeight="1" x14ac:dyDescent="0.2">
      <c r="A213" s="28">
        <v>212</v>
      </c>
      <c r="B213" s="31" t="s">
        <v>349</v>
      </c>
      <c r="C213" s="24" t="s">
        <v>2964</v>
      </c>
      <c r="D213" s="24" t="s">
        <v>350</v>
      </c>
    </row>
    <row r="214" spans="1:4" ht="14.25" customHeight="1" x14ac:dyDescent="0.2">
      <c r="A214" s="28">
        <v>213</v>
      </c>
      <c r="B214" s="31" t="s">
        <v>351</v>
      </c>
      <c r="C214" s="24" t="s">
        <v>2967</v>
      </c>
      <c r="D214" s="24" t="s">
        <v>352</v>
      </c>
    </row>
    <row r="215" spans="1:4" ht="14.25" customHeight="1" x14ac:dyDescent="0.2">
      <c r="A215" s="28">
        <v>214</v>
      </c>
      <c r="B215" s="31" t="s">
        <v>353</v>
      </c>
      <c r="C215" s="24" t="s">
        <v>2965</v>
      </c>
      <c r="D215" s="24" t="s">
        <v>354</v>
      </c>
    </row>
    <row r="216" spans="1:4" ht="14.25" customHeight="1" x14ac:dyDescent="0.2">
      <c r="A216" s="28">
        <v>215</v>
      </c>
      <c r="B216" s="3" t="s">
        <v>2857</v>
      </c>
      <c r="C216" s="5" t="s">
        <v>2</v>
      </c>
      <c r="D216" s="5" t="s">
        <v>2880</v>
      </c>
    </row>
    <row r="217" spans="1:4" ht="14.25" customHeight="1" x14ac:dyDescent="0.2">
      <c r="A217" s="28">
        <v>216</v>
      </c>
      <c r="B217" s="31" t="s">
        <v>355</v>
      </c>
      <c r="C217" s="24" t="s">
        <v>2967</v>
      </c>
      <c r="D217" s="24" t="s">
        <v>356</v>
      </c>
    </row>
    <row r="218" spans="1:4" ht="14.25" customHeight="1" x14ac:dyDescent="0.2">
      <c r="A218" s="28">
        <v>217</v>
      </c>
      <c r="B218" s="31" t="s">
        <v>2561</v>
      </c>
      <c r="C218" s="24" t="s">
        <v>2971</v>
      </c>
      <c r="D218" s="24" t="s">
        <v>2562</v>
      </c>
    </row>
    <row r="219" spans="1:4" ht="14.25" customHeight="1" x14ac:dyDescent="0.2">
      <c r="A219" s="28">
        <v>218</v>
      </c>
      <c r="B219" s="31" t="s">
        <v>357</v>
      </c>
      <c r="C219" s="24" t="s">
        <v>2971</v>
      </c>
      <c r="D219" s="24" t="s">
        <v>358</v>
      </c>
    </row>
    <row r="220" spans="1:4" ht="14.25" customHeight="1" x14ac:dyDescent="0.2">
      <c r="A220" s="28">
        <v>219</v>
      </c>
      <c r="B220" s="31" t="s">
        <v>359</v>
      </c>
      <c r="C220" s="24" t="s">
        <v>2971</v>
      </c>
      <c r="D220" s="24" t="s">
        <v>360</v>
      </c>
    </row>
    <row r="221" spans="1:4" ht="14.25" customHeight="1" x14ac:dyDescent="0.2">
      <c r="A221" s="28">
        <v>220</v>
      </c>
      <c r="B221" s="31" t="s">
        <v>361</v>
      </c>
      <c r="C221" s="24" t="s">
        <v>2964</v>
      </c>
      <c r="D221" s="24" t="s">
        <v>362</v>
      </c>
    </row>
    <row r="222" spans="1:4" ht="14.25" customHeight="1" x14ac:dyDescent="0.2">
      <c r="A222" s="28">
        <v>221</v>
      </c>
      <c r="B222" s="31" t="s">
        <v>363</v>
      </c>
      <c r="C222" s="24" t="s">
        <v>2964</v>
      </c>
      <c r="D222" s="24" t="s">
        <v>364</v>
      </c>
    </row>
    <row r="223" spans="1:4" ht="14.25" customHeight="1" x14ac:dyDescent="0.2">
      <c r="A223" s="28">
        <v>222</v>
      </c>
      <c r="B223" s="31" t="s">
        <v>2563</v>
      </c>
      <c r="C223" s="24" t="s">
        <v>2971</v>
      </c>
      <c r="D223" s="24" t="s">
        <v>2564</v>
      </c>
    </row>
    <row r="224" spans="1:4" ht="14.25" customHeight="1" x14ac:dyDescent="0.2">
      <c r="A224" s="28">
        <v>223</v>
      </c>
      <c r="B224" s="32" t="s">
        <v>2565</v>
      </c>
      <c r="C224" s="24" t="s">
        <v>2964</v>
      </c>
      <c r="D224" s="24" t="s">
        <v>2566</v>
      </c>
    </row>
    <row r="225" spans="1:4" ht="14.25" customHeight="1" x14ac:dyDescent="0.2">
      <c r="A225" s="28">
        <v>224</v>
      </c>
      <c r="B225" s="31" t="s">
        <v>2567</v>
      </c>
      <c r="C225" s="24" t="s">
        <v>2965</v>
      </c>
      <c r="D225" s="24" t="s">
        <v>2568</v>
      </c>
    </row>
    <row r="226" spans="1:4" ht="14.25" customHeight="1" x14ac:dyDescent="0.2">
      <c r="A226" s="28">
        <v>225</v>
      </c>
      <c r="B226" s="31" t="s">
        <v>365</v>
      </c>
      <c r="C226" s="24" t="s">
        <v>2965</v>
      </c>
      <c r="D226" s="24" t="s">
        <v>366</v>
      </c>
    </row>
    <row r="227" spans="1:4" ht="14.25" customHeight="1" x14ac:dyDescent="0.2">
      <c r="A227" s="28">
        <v>226</v>
      </c>
      <c r="B227" s="31" t="s">
        <v>367</v>
      </c>
      <c r="C227" s="24" t="s">
        <v>2971</v>
      </c>
      <c r="D227" s="24" t="s">
        <v>368</v>
      </c>
    </row>
    <row r="228" spans="1:4" ht="14.25" customHeight="1" x14ac:dyDescent="0.2">
      <c r="A228" s="28">
        <v>227</v>
      </c>
      <c r="B228" s="31" t="s">
        <v>2569</v>
      </c>
      <c r="C228" s="24" t="s">
        <v>2971</v>
      </c>
      <c r="D228" s="24" t="s">
        <v>2570</v>
      </c>
    </row>
    <row r="229" spans="1:4" ht="14.25" customHeight="1" x14ac:dyDescent="0.2">
      <c r="A229" s="28">
        <v>228</v>
      </c>
      <c r="B229" s="31" t="s">
        <v>369</v>
      </c>
      <c r="C229" s="24" t="s">
        <v>2967</v>
      </c>
      <c r="D229" s="24" t="s">
        <v>370</v>
      </c>
    </row>
    <row r="230" spans="1:4" ht="14.25" customHeight="1" x14ac:dyDescent="0.2">
      <c r="A230" s="28">
        <v>229</v>
      </c>
      <c r="B230" s="31" t="s">
        <v>371</v>
      </c>
      <c r="C230" s="24" t="s">
        <v>2970</v>
      </c>
      <c r="D230" s="24" t="s">
        <v>372</v>
      </c>
    </row>
    <row r="231" spans="1:4" ht="14.25" customHeight="1" x14ac:dyDescent="0.2">
      <c r="A231" s="28">
        <v>230</v>
      </c>
      <c r="B231" s="31" t="s">
        <v>373</v>
      </c>
      <c r="C231" s="24" t="s">
        <v>2965</v>
      </c>
      <c r="D231" s="24" t="s">
        <v>374</v>
      </c>
    </row>
    <row r="232" spans="1:4" ht="14.25" customHeight="1" x14ac:dyDescent="0.2">
      <c r="A232" s="28">
        <v>231</v>
      </c>
      <c r="B232" s="31" t="s">
        <v>375</v>
      </c>
      <c r="C232" s="24" t="s">
        <v>2972</v>
      </c>
      <c r="D232" s="24" t="s">
        <v>376</v>
      </c>
    </row>
    <row r="233" spans="1:4" ht="14.25" customHeight="1" x14ac:dyDescent="0.2">
      <c r="A233" s="28">
        <v>232</v>
      </c>
      <c r="B233" s="31" t="s">
        <v>377</v>
      </c>
      <c r="C233" s="24" t="s">
        <v>2974</v>
      </c>
      <c r="D233" s="24" t="s">
        <v>378</v>
      </c>
    </row>
    <row r="234" spans="1:4" ht="14.25" customHeight="1" x14ac:dyDescent="0.2">
      <c r="A234" s="28">
        <v>233</v>
      </c>
      <c r="B234" s="31" t="s">
        <v>379</v>
      </c>
      <c r="C234" s="24" t="s">
        <v>2971</v>
      </c>
      <c r="D234" s="24" t="s">
        <v>380</v>
      </c>
    </row>
    <row r="235" spans="1:4" ht="14.25" customHeight="1" x14ac:dyDescent="0.2">
      <c r="A235" s="28">
        <v>234</v>
      </c>
      <c r="B235" s="31" t="s">
        <v>381</v>
      </c>
      <c r="C235" s="24" t="s">
        <v>2974</v>
      </c>
      <c r="D235" s="24" t="s">
        <v>382</v>
      </c>
    </row>
    <row r="236" spans="1:4" ht="14.25" customHeight="1" x14ac:dyDescent="0.2">
      <c r="A236" s="28">
        <v>235</v>
      </c>
      <c r="B236" s="31" t="s">
        <v>383</v>
      </c>
      <c r="C236" s="24" t="s">
        <v>2967</v>
      </c>
      <c r="D236" s="24" t="s">
        <v>384</v>
      </c>
    </row>
    <row r="237" spans="1:4" ht="14.25" customHeight="1" x14ac:dyDescent="0.2">
      <c r="A237" s="28">
        <v>236</v>
      </c>
      <c r="B237" s="31" t="s">
        <v>385</v>
      </c>
      <c r="C237" s="24" t="s">
        <v>2965</v>
      </c>
      <c r="D237" s="24" t="s">
        <v>386</v>
      </c>
    </row>
    <row r="238" spans="1:4" ht="14.25" customHeight="1" x14ac:dyDescent="0.2">
      <c r="A238" s="28">
        <v>237</v>
      </c>
      <c r="B238" s="31" t="s">
        <v>387</v>
      </c>
      <c r="C238" s="24" t="s">
        <v>2983</v>
      </c>
      <c r="D238" s="24" t="s">
        <v>388</v>
      </c>
    </row>
    <row r="239" spans="1:4" ht="14.25" customHeight="1" x14ac:dyDescent="0.2">
      <c r="A239" s="28">
        <v>238</v>
      </c>
      <c r="B239" s="31" t="s">
        <v>389</v>
      </c>
      <c r="C239" s="24" t="s">
        <v>2964</v>
      </c>
      <c r="D239" s="24" t="s">
        <v>390</v>
      </c>
    </row>
    <row r="240" spans="1:4" ht="14.25" customHeight="1" x14ac:dyDescent="0.2">
      <c r="A240" s="28">
        <v>239</v>
      </c>
      <c r="B240" s="31" t="s">
        <v>391</v>
      </c>
      <c r="C240" s="24" t="s">
        <v>2964</v>
      </c>
      <c r="D240" s="24" t="s">
        <v>392</v>
      </c>
    </row>
    <row r="241" spans="1:4" ht="14.25" customHeight="1" x14ac:dyDescent="0.2">
      <c r="A241" s="28">
        <v>240</v>
      </c>
      <c r="B241" s="31" t="s">
        <v>393</v>
      </c>
      <c r="C241" s="24" t="s">
        <v>2974</v>
      </c>
      <c r="D241" s="24" t="s">
        <v>394</v>
      </c>
    </row>
    <row r="242" spans="1:4" ht="14.25" customHeight="1" x14ac:dyDescent="0.2">
      <c r="A242" s="28">
        <v>241</v>
      </c>
      <c r="B242" s="31" t="s">
        <v>395</v>
      </c>
      <c r="C242" s="24" t="s">
        <v>2964</v>
      </c>
      <c r="D242" s="24" t="s">
        <v>396</v>
      </c>
    </row>
    <row r="243" spans="1:4" ht="14.25" customHeight="1" x14ac:dyDescent="0.2">
      <c r="A243" s="28">
        <v>242</v>
      </c>
      <c r="B243" s="31" t="s">
        <v>397</v>
      </c>
      <c r="C243" s="24" t="s">
        <v>2964</v>
      </c>
      <c r="D243" s="24" t="s">
        <v>398</v>
      </c>
    </row>
    <row r="244" spans="1:4" ht="14.25" customHeight="1" x14ac:dyDescent="0.2">
      <c r="A244" s="28">
        <v>243</v>
      </c>
      <c r="B244" s="31" t="s">
        <v>399</v>
      </c>
      <c r="C244" s="24" t="s">
        <v>2964</v>
      </c>
      <c r="D244" s="24" t="s">
        <v>400</v>
      </c>
    </row>
    <row r="245" spans="1:4" ht="14.25" customHeight="1" x14ac:dyDescent="0.2">
      <c r="A245" s="28">
        <v>244</v>
      </c>
      <c r="B245" s="31" t="s">
        <v>401</v>
      </c>
      <c r="C245" s="24" t="s">
        <v>2965</v>
      </c>
      <c r="D245" s="24" t="s">
        <v>402</v>
      </c>
    </row>
    <row r="246" spans="1:4" ht="14.25" customHeight="1" x14ac:dyDescent="0.2">
      <c r="A246" s="28">
        <v>245</v>
      </c>
      <c r="B246" s="31" t="s">
        <v>2571</v>
      </c>
      <c r="C246" s="24" t="s">
        <v>2964</v>
      </c>
      <c r="D246" s="24" t="s">
        <v>2572</v>
      </c>
    </row>
    <row r="247" spans="1:4" ht="14.25" customHeight="1" x14ac:dyDescent="0.2">
      <c r="A247" s="28">
        <v>246</v>
      </c>
      <c r="B247" s="31" t="s">
        <v>403</v>
      </c>
      <c r="C247" s="24" t="s">
        <v>2967</v>
      </c>
      <c r="D247" s="24" t="s">
        <v>404</v>
      </c>
    </row>
    <row r="248" spans="1:4" ht="14.25" customHeight="1" x14ac:dyDescent="0.2">
      <c r="A248" s="28">
        <v>247</v>
      </c>
      <c r="B248" s="31" t="s">
        <v>405</v>
      </c>
      <c r="C248" s="24" t="s">
        <v>2977</v>
      </c>
      <c r="D248" s="24" t="s">
        <v>406</v>
      </c>
    </row>
    <row r="249" spans="1:4" ht="14.25" customHeight="1" x14ac:dyDescent="0.2">
      <c r="A249" s="28">
        <v>248</v>
      </c>
      <c r="B249" s="31" t="s">
        <v>407</v>
      </c>
      <c r="C249" s="24" t="s">
        <v>2964</v>
      </c>
      <c r="D249" s="24" t="s">
        <v>408</v>
      </c>
    </row>
    <row r="250" spans="1:4" ht="14.25" customHeight="1" x14ac:dyDescent="0.2">
      <c r="A250" s="28">
        <v>249</v>
      </c>
      <c r="B250" s="31" t="s">
        <v>409</v>
      </c>
      <c r="C250" s="24" t="s">
        <v>2967</v>
      </c>
      <c r="D250" s="24" t="s">
        <v>410</v>
      </c>
    </row>
    <row r="251" spans="1:4" ht="14.25" customHeight="1" x14ac:dyDescent="0.2">
      <c r="A251" s="28">
        <v>250</v>
      </c>
      <c r="B251" s="31" t="s">
        <v>411</v>
      </c>
      <c r="C251" s="24" t="s">
        <v>2965</v>
      </c>
      <c r="D251" s="24" t="s">
        <v>412</v>
      </c>
    </row>
    <row r="252" spans="1:4" ht="14.25" customHeight="1" x14ac:dyDescent="0.2">
      <c r="A252" s="28">
        <v>251</v>
      </c>
      <c r="B252" s="31" t="s">
        <v>413</v>
      </c>
      <c r="C252" s="24" t="s">
        <v>2966</v>
      </c>
      <c r="D252" s="24" t="s">
        <v>414</v>
      </c>
    </row>
    <row r="253" spans="1:4" ht="14.25" customHeight="1" x14ac:dyDescent="0.2">
      <c r="A253" s="28">
        <v>252</v>
      </c>
      <c r="B253" s="36" t="s">
        <v>415</v>
      </c>
      <c r="C253" s="24" t="s">
        <v>2967</v>
      </c>
      <c r="D253" s="24" t="s">
        <v>416</v>
      </c>
    </row>
    <row r="254" spans="1:4" ht="14.25" customHeight="1" x14ac:dyDescent="0.2">
      <c r="A254" s="28">
        <v>253</v>
      </c>
      <c r="B254" s="31" t="s">
        <v>417</v>
      </c>
      <c r="C254" s="24" t="s">
        <v>2964</v>
      </c>
      <c r="D254" s="24" t="s">
        <v>418</v>
      </c>
    </row>
    <row r="255" spans="1:4" ht="14.25" customHeight="1" x14ac:dyDescent="0.2">
      <c r="A255" s="28">
        <v>254</v>
      </c>
      <c r="B255" s="31" t="s">
        <v>419</v>
      </c>
      <c r="C255" s="24" t="s">
        <v>2971</v>
      </c>
      <c r="D255" s="24" t="s">
        <v>420</v>
      </c>
    </row>
    <row r="256" spans="1:4" ht="14.25" customHeight="1" x14ac:dyDescent="0.2">
      <c r="A256" s="28">
        <v>255</v>
      </c>
      <c r="B256" s="31" t="s">
        <v>2573</v>
      </c>
      <c r="C256" s="24" t="s">
        <v>2964</v>
      </c>
      <c r="D256" s="24" t="s">
        <v>2574</v>
      </c>
    </row>
    <row r="257" spans="1:4" ht="14.25" customHeight="1" x14ac:dyDescent="0.2">
      <c r="A257" s="28">
        <v>256</v>
      </c>
      <c r="B257" s="31" t="s">
        <v>421</v>
      </c>
      <c r="C257" s="24" t="s">
        <v>2965</v>
      </c>
      <c r="D257" s="24" t="s">
        <v>422</v>
      </c>
    </row>
    <row r="258" spans="1:4" ht="14.25" customHeight="1" x14ac:dyDescent="0.2">
      <c r="A258" s="28">
        <v>257</v>
      </c>
      <c r="B258" s="31" t="s">
        <v>2575</v>
      </c>
      <c r="C258" s="24" t="s">
        <v>2964</v>
      </c>
      <c r="D258" s="24" t="s">
        <v>2576</v>
      </c>
    </row>
    <row r="259" spans="1:4" ht="14.25" customHeight="1" x14ac:dyDescent="0.2">
      <c r="A259" s="28">
        <v>258</v>
      </c>
      <c r="B259" s="31" t="s">
        <v>423</v>
      </c>
      <c r="C259" s="24" t="s">
        <v>2966</v>
      </c>
      <c r="D259" s="24" t="s">
        <v>424</v>
      </c>
    </row>
    <row r="260" spans="1:4" ht="14.25" customHeight="1" x14ac:dyDescent="0.2">
      <c r="A260" s="28">
        <v>259</v>
      </c>
      <c r="B260" s="31" t="s">
        <v>425</v>
      </c>
      <c r="C260" s="24" t="s">
        <v>2971</v>
      </c>
      <c r="D260" s="24" t="s">
        <v>426</v>
      </c>
    </row>
    <row r="261" spans="1:4" ht="14.25" customHeight="1" x14ac:dyDescent="0.2">
      <c r="A261" s="28">
        <v>260</v>
      </c>
      <c r="B261" s="31" t="s">
        <v>427</v>
      </c>
      <c r="C261" s="24" t="s">
        <v>2971</v>
      </c>
      <c r="D261" s="24" t="s">
        <v>428</v>
      </c>
    </row>
    <row r="262" spans="1:4" ht="14.25" customHeight="1" x14ac:dyDescent="0.2">
      <c r="A262" s="28">
        <v>261</v>
      </c>
      <c r="B262" s="31" t="s">
        <v>429</v>
      </c>
      <c r="C262" s="24" t="s">
        <v>2974</v>
      </c>
      <c r="D262" s="24" t="s">
        <v>430</v>
      </c>
    </row>
    <row r="263" spans="1:4" ht="14.25" customHeight="1" x14ac:dyDescent="0.2">
      <c r="A263" s="28">
        <v>262</v>
      </c>
      <c r="B263" s="31" t="s">
        <v>431</v>
      </c>
      <c r="C263" s="24" t="s">
        <v>2971</v>
      </c>
      <c r="D263" s="24" t="s">
        <v>432</v>
      </c>
    </row>
    <row r="264" spans="1:4" ht="14.25" customHeight="1" x14ac:dyDescent="0.2">
      <c r="A264" s="28">
        <v>263</v>
      </c>
      <c r="B264" s="31" t="s">
        <v>433</v>
      </c>
      <c r="C264" s="24" t="s">
        <v>2964</v>
      </c>
      <c r="D264" s="24" t="s">
        <v>434</v>
      </c>
    </row>
    <row r="265" spans="1:4" ht="14.25" customHeight="1" x14ac:dyDescent="0.2">
      <c r="A265" s="28">
        <v>264</v>
      </c>
      <c r="B265" s="31" t="s">
        <v>435</v>
      </c>
      <c r="C265" s="24" t="s">
        <v>2987</v>
      </c>
      <c r="D265" s="24" t="s">
        <v>436</v>
      </c>
    </row>
    <row r="266" spans="1:4" ht="14.25" customHeight="1" x14ac:dyDescent="0.2">
      <c r="A266" s="28">
        <v>265</v>
      </c>
      <c r="B266" s="36" t="s">
        <v>437</v>
      </c>
      <c r="C266" s="24" t="s">
        <v>2964</v>
      </c>
      <c r="D266" s="24" t="s">
        <v>438</v>
      </c>
    </row>
    <row r="267" spans="1:4" ht="14.25" customHeight="1" x14ac:dyDescent="0.2">
      <c r="A267" s="28">
        <v>266</v>
      </c>
      <c r="B267" s="31" t="s">
        <v>439</v>
      </c>
      <c r="C267" s="24" t="s">
        <v>2977</v>
      </c>
      <c r="D267" s="24" t="s">
        <v>440</v>
      </c>
    </row>
    <row r="268" spans="1:4" ht="14.25" customHeight="1" x14ac:dyDescent="0.2">
      <c r="A268" s="28">
        <v>267</v>
      </c>
      <c r="B268" s="31" t="s">
        <v>441</v>
      </c>
      <c r="C268" s="24" t="s">
        <v>2965</v>
      </c>
      <c r="D268" s="24" t="s">
        <v>442</v>
      </c>
    </row>
    <row r="269" spans="1:4" ht="14.25" customHeight="1" x14ac:dyDescent="0.2">
      <c r="A269" s="28">
        <v>268</v>
      </c>
      <c r="B269" s="31" t="s">
        <v>443</v>
      </c>
      <c r="C269" s="24" t="s">
        <v>2964</v>
      </c>
      <c r="D269" s="24" t="s">
        <v>444</v>
      </c>
    </row>
    <row r="270" spans="1:4" ht="14.25" customHeight="1" x14ac:dyDescent="0.2">
      <c r="A270" s="28">
        <v>269</v>
      </c>
      <c r="B270" s="31" t="s">
        <v>445</v>
      </c>
      <c r="C270" s="24" t="s">
        <v>2964</v>
      </c>
      <c r="D270" s="24" t="s">
        <v>446</v>
      </c>
    </row>
    <row r="271" spans="1:4" ht="14.25" customHeight="1" x14ac:dyDescent="0.2">
      <c r="A271" s="28">
        <v>270</v>
      </c>
      <c r="B271" s="31" t="s">
        <v>2577</v>
      </c>
      <c r="C271" s="24" t="s">
        <v>2964</v>
      </c>
      <c r="D271" s="24" t="s">
        <v>2960</v>
      </c>
    </row>
    <row r="272" spans="1:4" ht="14.25" customHeight="1" x14ac:dyDescent="0.2">
      <c r="A272" s="28">
        <v>271</v>
      </c>
      <c r="B272" s="31" t="s">
        <v>2578</v>
      </c>
      <c r="C272" s="24" t="s">
        <v>2964</v>
      </c>
      <c r="D272" s="24" t="s">
        <v>2579</v>
      </c>
    </row>
    <row r="273" spans="1:4" ht="14.25" customHeight="1" x14ac:dyDescent="0.2">
      <c r="A273" s="28">
        <v>272</v>
      </c>
      <c r="B273" s="31" t="s">
        <v>447</v>
      </c>
      <c r="C273" s="24" t="s">
        <v>2964</v>
      </c>
      <c r="D273" s="24" t="s">
        <v>448</v>
      </c>
    </row>
    <row r="274" spans="1:4" ht="14.25" customHeight="1" x14ac:dyDescent="0.2">
      <c r="A274" s="28">
        <v>273</v>
      </c>
      <c r="B274" s="31" t="s">
        <v>449</v>
      </c>
      <c r="C274" s="24" t="s">
        <v>2967</v>
      </c>
      <c r="D274" s="24" t="s">
        <v>450</v>
      </c>
    </row>
    <row r="275" spans="1:4" ht="14.25" customHeight="1" x14ac:dyDescent="0.2">
      <c r="A275" s="28">
        <v>274</v>
      </c>
      <c r="B275" s="31" t="s">
        <v>451</v>
      </c>
      <c r="C275" s="24" t="s">
        <v>2971</v>
      </c>
      <c r="D275" s="24" t="s">
        <v>452</v>
      </c>
    </row>
    <row r="276" spans="1:4" ht="14.25" customHeight="1" x14ac:dyDescent="0.2">
      <c r="A276" s="28">
        <v>275</v>
      </c>
      <c r="B276" s="31" t="s">
        <v>453</v>
      </c>
      <c r="C276" s="24" t="s">
        <v>2967</v>
      </c>
      <c r="D276" s="24" t="s">
        <v>454</v>
      </c>
    </row>
    <row r="277" spans="1:4" ht="14.25" customHeight="1" x14ac:dyDescent="0.2">
      <c r="A277" s="28">
        <v>276</v>
      </c>
      <c r="B277" s="31" t="s">
        <v>455</v>
      </c>
      <c r="C277" s="24" t="s">
        <v>2970</v>
      </c>
      <c r="D277" s="24" t="s">
        <v>456</v>
      </c>
    </row>
    <row r="278" spans="1:4" ht="14.25" customHeight="1" x14ac:dyDescent="0.2">
      <c r="A278" s="28">
        <v>277</v>
      </c>
      <c r="B278" s="31" t="s">
        <v>457</v>
      </c>
      <c r="C278" s="24" t="s">
        <v>2970</v>
      </c>
      <c r="D278" s="24" t="s">
        <v>458</v>
      </c>
    </row>
    <row r="279" spans="1:4" ht="14.25" customHeight="1" x14ac:dyDescent="0.2">
      <c r="A279" s="28">
        <v>278</v>
      </c>
      <c r="B279" s="31" t="s">
        <v>459</v>
      </c>
      <c r="C279" s="24" t="s">
        <v>2970</v>
      </c>
      <c r="D279" s="24" t="s">
        <v>460</v>
      </c>
    </row>
    <row r="280" spans="1:4" ht="14.25" customHeight="1" x14ac:dyDescent="0.2">
      <c r="A280" s="28">
        <v>279</v>
      </c>
      <c r="B280" s="31" t="s">
        <v>2580</v>
      </c>
      <c r="C280" s="24" t="s">
        <v>2988</v>
      </c>
      <c r="D280" s="24" t="s">
        <v>2581</v>
      </c>
    </row>
    <row r="281" spans="1:4" ht="14.25" customHeight="1" x14ac:dyDescent="0.2">
      <c r="A281" s="28">
        <v>280</v>
      </c>
      <c r="B281" s="31" t="s">
        <v>461</v>
      </c>
      <c r="C281" s="24" t="s">
        <v>2971</v>
      </c>
      <c r="D281" s="24" t="s">
        <v>462</v>
      </c>
    </row>
    <row r="282" spans="1:4" ht="14.25" customHeight="1" x14ac:dyDescent="0.2">
      <c r="A282" s="28">
        <v>281</v>
      </c>
      <c r="B282" s="31" t="s">
        <v>463</v>
      </c>
      <c r="C282" s="24" t="s">
        <v>2967</v>
      </c>
      <c r="D282" s="24" t="s">
        <v>464</v>
      </c>
    </row>
    <row r="283" spans="1:4" ht="14.25" customHeight="1" x14ac:dyDescent="0.2">
      <c r="A283" s="28">
        <v>282</v>
      </c>
      <c r="B283" s="31" t="s">
        <v>465</v>
      </c>
      <c r="C283" s="24" t="s">
        <v>2974</v>
      </c>
      <c r="D283" s="24" t="s">
        <v>466</v>
      </c>
    </row>
    <row r="284" spans="1:4" ht="14.25" customHeight="1" x14ac:dyDescent="0.2">
      <c r="A284" s="28">
        <v>283</v>
      </c>
      <c r="B284" s="31" t="s">
        <v>467</v>
      </c>
      <c r="C284" s="24" t="s">
        <v>2964</v>
      </c>
      <c r="D284" s="24" t="s">
        <v>468</v>
      </c>
    </row>
    <row r="285" spans="1:4" ht="14.25" customHeight="1" x14ac:dyDescent="0.2">
      <c r="A285" s="28">
        <v>284</v>
      </c>
      <c r="B285" s="31" t="s">
        <v>469</v>
      </c>
      <c r="C285" s="24" t="s">
        <v>2964</v>
      </c>
      <c r="D285" s="24" t="s">
        <v>470</v>
      </c>
    </row>
    <row r="286" spans="1:4" ht="14.25" customHeight="1" x14ac:dyDescent="0.2">
      <c r="A286" s="28">
        <v>285</v>
      </c>
      <c r="B286" s="31" t="s">
        <v>471</v>
      </c>
      <c r="C286" s="24" t="s">
        <v>2967</v>
      </c>
      <c r="D286" s="24" t="s">
        <v>472</v>
      </c>
    </row>
    <row r="287" spans="1:4" ht="14.25" customHeight="1" x14ac:dyDescent="0.2">
      <c r="A287" s="28">
        <v>286</v>
      </c>
      <c r="B287" s="31" t="s">
        <v>473</v>
      </c>
      <c r="C287" s="24" t="s">
        <v>2965</v>
      </c>
      <c r="D287" s="24" t="s">
        <v>474</v>
      </c>
    </row>
    <row r="288" spans="1:4" ht="14.25" customHeight="1" x14ac:dyDescent="0.2">
      <c r="A288" s="28">
        <v>287</v>
      </c>
      <c r="B288" s="31" t="s">
        <v>475</v>
      </c>
      <c r="C288" s="24" t="s">
        <v>2965</v>
      </c>
      <c r="D288" s="24" t="s">
        <v>476</v>
      </c>
    </row>
    <row r="289" spans="1:5" ht="14.25" customHeight="1" x14ac:dyDescent="0.2">
      <c r="A289" s="28">
        <v>288</v>
      </c>
      <c r="B289" s="31" t="s">
        <v>477</v>
      </c>
      <c r="C289" s="24" t="s">
        <v>2967</v>
      </c>
      <c r="D289" s="24" t="s">
        <v>478</v>
      </c>
    </row>
    <row r="290" spans="1:5" ht="14.25" customHeight="1" x14ac:dyDescent="0.2">
      <c r="A290" s="28">
        <v>289</v>
      </c>
      <c r="B290" s="31" t="s">
        <v>479</v>
      </c>
      <c r="C290" s="24" t="s">
        <v>2964</v>
      </c>
      <c r="D290" s="24" t="s">
        <v>480</v>
      </c>
    </row>
    <row r="291" spans="1:5" ht="14.25" customHeight="1" x14ac:dyDescent="0.2">
      <c r="A291" s="28">
        <v>290</v>
      </c>
      <c r="B291" s="31" t="s">
        <v>481</v>
      </c>
      <c r="C291" s="24" t="s">
        <v>2964</v>
      </c>
      <c r="D291" s="24" t="s">
        <v>482</v>
      </c>
    </row>
    <row r="292" spans="1:5" ht="14.25" customHeight="1" x14ac:dyDescent="0.2">
      <c r="A292" s="28">
        <v>291</v>
      </c>
      <c r="B292" s="31" t="s">
        <v>483</v>
      </c>
      <c r="C292" s="24" t="s">
        <v>2967</v>
      </c>
      <c r="D292" s="24" t="s">
        <v>484</v>
      </c>
    </row>
    <row r="293" spans="1:5" ht="14.25" customHeight="1" x14ac:dyDescent="0.2">
      <c r="A293" s="28">
        <v>292</v>
      </c>
      <c r="B293" s="31" t="s">
        <v>485</v>
      </c>
      <c r="C293" s="24" t="s">
        <v>2971</v>
      </c>
      <c r="D293" s="24" t="s">
        <v>486</v>
      </c>
    </row>
    <row r="294" spans="1:5" ht="14.25" customHeight="1" x14ac:dyDescent="0.2">
      <c r="A294" s="28">
        <v>293</v>
      </c>
      <c r="B294" s="31" t="s">
        <v>487</v>
      </c>
      <c r="C294" s="24" t="s">
        <v>2971</v>
      </c>
      <c r="D294" s="24" t="s">
        <v>488</v>
      </c>
    </row>
    <row r="295" spans="1:5" ht="14.25" customHeight="1" x14ac:dyDescent="0.2">
      <c r="A295" s="28">
        <v>294</v>
      </c>
      <c r="B295" s="31" t="s">
        <v>489</v>
      </c>
      <c r="C295" s="24" t="s">
        <v>2967</v>
      </c>
      <c r="D295" s="24" t="s">
        <v>490</v>
      </c>
    </row>
    <row r="296" spans="1:5" ht="14.25" customHeight="1" x14ac:dyDescent="0.2">
      <c r="A296" s="28">
        <v>295</v>
      </c>
      <c r="B296" s="31" t="s">
        <v>491</v>
      </c>
      <c r="C296" s="24" t="s">
        <v>2971</v>
      </c>
      <c r="D296" s="24" t="s">
        <v>492</v>
      </c>
    </row>
    <row r="297" spans="1:5" s="49" customFormat="1" ht="22.5" customHeight="1" x14ac:dyDescent="0.2">
      <c r="A297" s="28">
        <v>296</v>
      </c>
      <c r="B297" s="44" t="s">
        <v>493</v>
      </c>
      <c r="C297" s="47" t="s">
        <v>3010</v>
      </c>
      <c r="D297" s="47" t="s">
        <v>494</v>
      </c>
      <c r="E297" s="48"/>
    </row>
    <row r="298" spans="1:5" ht="14.25" customHeight="1" x14ac:dyDescent="0.2">
      <c r="A298" s="28">
        <v>297</v>
      </c>
      <c r="B298" s="31" t="s">
        <v>495</v>
      </c>
      <c r="C298" s="24" t="s">
        <v>2967</v>
      </c>
      <c r="D298" s="24" t="s">
        <v>496</v>
      </c>
    </row>
    <row r="299" spans="1:5" ht="14.25" customHeight="1" x14ac:dyDescent="0.2">
      <c r="A299" s="28">
        <v>298</v>
      </c>
      <c r="B299" s="31" t="s">
        <v>497</v>
      </c>
      <c r="C299" s="24" t="s">
        <v>2971</v>
      </c>
      <c r="D299" s="24" t="s">
        <v>498</v>
      </c>
    </row>
    <row r="300" spans="1:5" ht="14.25" customHeight="1" x14ac:dyDescent="0.2">
      <c r="A300" s="28">
        <v>299</v>
      </c>
      <c r="B300" s="31" t="s">
        <v>2582</v>
      </c>
      <c r="C300" s="24" t="s">
        <v>2967</v>
      </c>
      <c r="D300" s="24" t="s">
        <v>2583</v>
      </c>
    </row>
    <row r="301" spans="1:5" ht="14.25" customHeight="1" x14ac:dyDescent="0.2">
      <c r="A301" s="28">
        <v>300</v>
      </c>
      <c r="B301" s="31" t="s">
        <v>499</v>
      </c>
      <c r="C301" s="24" t="s">
        <v>2971</v>
      </c>
      <c r="D301" s="24" t="s">
        <v>500</v>
      </c>
    </row>
    <row r="302" spans="1:5" ht="14.25" customHeight="1" x14ac:dyDescent="0.2">
      <c r="A302" s="28">
        <v>301</v>
      </c>
      <c r="B302" s="31" t="s">
        <v>2584</v>
      </c>
      <c r="C302" s="24" t="s">
        <v>2964</v>
      </c>
      <c r="D302" s="24" t="s">
        <v>2585</v>
      </c>
    </row>
    <row r="303" spans="1:5" ht="14.25" customHeight="1" x14ac:dyDescent="0.2">
      <c r="A303" s="28">
        <v>302</v>
      </c>
      <c r="B303" s="31" t="s">
        <v>2586</v>
      </c>
      <c r="C303" s="24" t="s">
        <v>2971</v>
      </c>
      <c r="D303" s="24" t="s">
        <v>2587</v>
      </c>
    </row>
    <row r="304" spans="1:5" ht="14.25" customHeight="1" x14ac:dyDescent="0.2">
      <c r="A304" s="28">
        <v>303</v>
      </c>
      <c r="B304" s="31" t="s">
        <v>2588</v>
      </c>
      <c r="C304" s="24" t="s">
        <v>2971</v>
      </c>
      <c r="D304" s="24" t="s">
        <v>2589</v>
      </c>
    </row>
    <row r="305" spans="1:4" ht="14.25" customHeight="1" x14ac:dyDescent="0.2">
      <c r="A305" s="28">
        <v>304</v>
      </c>
      <c r="B305" s="31" t="s">
        <v>2590</v>
      </c>
      <c r="C305" s="24" t="s">
        <v>2971</v>
      </c>
      <c r="D305" s="24" t="s">
        <v>2591</v>
      </c>
    </row>
    <row r="306" spans="1:4" ht="14.25" customHeight="1" x14ac:dyDescent="0.2">
      <c r="A306" s="28">
        <v>305</v>
      </c>
      <c r="B306" s="31" t="s">
        <v>2592</v>
      </c>
      <c r="C306" s="24" t="s">
        <v>2971</v>
      </c>
      <c r="D306" s="24" t="s">
        <v>2593</v>
      </c>
    </row>
    <row r="307" spans="1:4" ht="14.25" customHeight="1" x14ac:dyDescent="0.2">
      <c r="A307" s="28">
        <v>306</v>
      </c>
      <c r="B307" s="31" t="s">
        <v>2594</v>
      </c>
      <c r="C307" s="24" t="s">
        <v>2971</v>
      </c>
      <c r="D307" s="24" t="s">
        <v>2595</v>
      </c>
    </row>
    <row r="308" spans="1:4" ht="14.25" customHeight="1" x14ac:dyDescent="0.2">
      <c r="A308" s="28">
        <v>307</v>
      </c>
      <c r="B308" s="31" t="s">
        <v>2596</v>
      </c>
      <c r="C308" s="24" t="s">
        <v>2971</v>
      </c>
      <c r="D308" s="24" t="s">
        <v>2597</v>
      </c>
    </row>
    <row r="309" spans="1:4" ht="14.25" customHeight="1" x14ac:dyDescent="0.2">
      <c r="A309" s="28">
        <v>308</v>
      </c>
      <c r="B309" s="31" t="s">
        <v>2598</v>
      </c>
      <c r="C309" s="24" t="s">
        <v>2971</v>
      </c>
      <c r="D309" s="24" t="s">
        <v>2599</v>
      </c>
    </row>
    <row r="310" spans="1:4" ht="14.25" customHeight="1" x14ac:dyDescent="0.2">
      <c r="A310" s="28">
        <v>309</v>
      </c>
      <c r="B310" s="31" t="s">
        <v>2600</v>
      </c>
      <c r="C310" s="24" t="s">
        <v>2971</v>
      </c>
      <c r="D310" s="24" t="s">
        <v>2601</v>
      </c>
    </row>
    <row r="311" spans="1:4" ht="14.25" customHeight="1" x14ac:dyDescent="0.2">
      <c r="A311" s="28">
        <v>310</v>
      </c>
      <c r="B311" s="31" t="s">
        <v>2602</v>
      </c>
      <c r="C311" s="24" t="s">
        <v>2971</v>
      </c>
      <c r="D311" s="24" t="s">
        <v>2603</v>
      </c>
    </row>
    <row r="312" spans="1:4" ht="14.25" customHeight="1" x14ac:dyDescent="0.2">
      <c r="A312" s="28">
        <v>311</v>
      </c>
      <c r="B312" s="31" t="s">
        <v>2604</v>
      </c>
      <c r="C312" s="24" t="s">
        <v>2971</v>
      </c>
      <c r="D312" s="24" t="s">
        <v>2605</v>
      </c>
    </row>
    <row r="313" spans="1:4" ht="14.25" customHeight="1" x14ac:dyDescent="0.2">
      <c r="A313" s="28">
        <v>312</v>
      </c>
      <c r="B313" s="31" t="s">
        <v>501</v>
      </c>
      <c r="C313" s="24" t="s">
        <v>2989</v>
      </c>
      <c r="D313" s="24" t="s">
        <v>502</v>
      </c>
    </row>
    <row r="314" spans="1:4" ht="14.25" customHeight="1" x14ac:dyDescent="0.2">
      <c r="A314" s="28">
        <v>313</v>
      </c>
      <c r="B314" s="31" t="s">
        <v>503</v>
      </c>
      <c r="C314" s="24" t="s">
        <v>2971</v>
      </c>
      <c r="D314" s="24" t="s">
        <v>504</v>
      </c>
    </row>
    <row r="315" spans="1:4" ht="14.25" customHeight="1" x14ac:dyDescent="0.2">
      <c r="A315" s="28">
        <v>314</v>
      </c>
      <c r="B315" s="31" t="s">
        <v>505</v>
      </c>
      <c r="C315" s="24" t="s">
        <v>2971</v>
      </c>
      <c r="D315" s="24" t="s">
        <v>506</v>
      </c>
    </row>
    <row r="316" spans="1:4" ht="14.25" customHeight="1" x14ac:dyDescent="0.2">
      <c r="A316" s="28">
        <v>315</v>
      </c>
      <c r="B316" s="31" t="s">
        <v>507</v>
      </c>
      <c r="C316" s="24" t="s">
        <v>2967</v>
      </c>
      <c r="D316" s="24" t="s">
        <v>508</v>
      </c>
    </row>
    <row r="317" spans="1:4" ht="14.25" customHeight="1" x14ac:dyDescent="0.2">
      <c r="A317" s="28">
        <v>316</v>
      </c>
      <c r="B317" s="31" t="s">
        <v>509</v>
      </c>
      <c r="C317" s="24" t="s">
        <v>2969</v>
      </c>
      <c r="D317" s="24" t="s">
        <v>510</v>
      </c>
    </row>
    <row r="318" spans="1:4" ht="14.25" customHeight="1" x14ac:dyDescent="0.2">
      <c r="A318" s="28">
        <v>317</v>
      </c>
      <c r="B318" s="31" t="s">
        <v>2606</v>
      </c>
      <c r="C318" s="24" t="s">
        <v>2964</v>
      </c>
      <c r="D318" s="24" t="s">
        <v>2607</v>
      </c>
    </row>
    <row r="319" spans="1:4" ht="14.25" customHeight="1" x14ac:dyDescent="0.2">
      <c r="A319" s="28">
        <v>318</v>
      </c>
      <c r="B319" s="31" t="s">
        <v>2608</v>
      </c>
      <c r="C319" s="24" t="s">
        <v>2971</v>
      </c>
      <c r="D319" s="24" t="s">
        <v>2609</v>
      </c>
    </row>
    <row r="320" spans="1:4" ht="14.25" customHeight="1" x14ac:dyDescent="0.2">
      <c r="A320" s="28">
        <v>319</v>
      </c>
      <c r="B320" s="31" t="s">
        <v>511</v>
      </c>
      <c r="C320" s="24" t="s">
        <v>2971</v>
      </c>
      <c r="D320" s="24" t="s">
        <v>512</v>
      </c>
    </row>
    <row r="321" spans="1:4" ht="14.25" customHeight="1" x14ac:dyDescent="0.2">
      <c r="A321" s="28">
        <v>320</v>
      </c>
      <c r="B321" s="31" t="s">
        <v>513</v>
      </c>
      <c r="C321" s="24" t="s">
        <v>2971</v>
      </c>
      <c r="D321" s="24" t="s">
        <v>514</v>
      </c>
    </row>
    <row r="322" spans="1:4" ht="14.25" customHeight="1" x14ac:dyDescent="0.2">
      <c r="A322" s="28">
        <v>321</v>
      </c>
      <c r="B322" s="31" t="s">
        <v>515</v>
      </c>
      <c r="C322" s="24" t="s">
        <v>2971</v>
      </c>
      <c r="D322" s="24" t="s">
        <v>516</v>
      </c>
    </row>
    <row r="323" spans="1:4" ht="14.25" customHeight="1" x14ac:dyDescent="0.2">
      <c r="A323" s="28">
        <v>322</v>
      </c>
      <c r="B323" s="31" t="s">
        <v>517</v>
      </c>
      <c r="C323" s="24" t="s">
        <v>2964</v>
      </c>
      <c r="D323" s="24" t="s">
        <v>518</v>
      </c>
    </row>
    <row r="324" spans="1:4" ht="14.25" customHeight="1" x14ac:dyDescent="0.2">
      <c r="A324" s="28">
        <v>323</v>
      </c>
      <c r="B324" s="31" t="s">
        <v>519</v>
      </c>
      <c r="C324" s="24" t="s">
        <v>2964</v>
      </c>
      <c r="D324" s="24" t="s">
        <v>520</v>
      </c>
    </row>
    <row r="325" spans="1:4" ht="14.25" customHeight="1" x14ac:dyDescent="0.2">
      <c r="A325" s="28">
        <v>324</v>
      </c>
      <c r="B325" s="31" t="s">
        <v>521</v>
      </c>
      <c r="C325" s="24" t="s">
        <v>2965</v>
      </c>
      <c r="D325" s="24" t="s">
        <v>522</v>
      </c>
    </row>
    <row r="326" spans="1:4" ht="14.25" customHeight="1" x14ac:dyDescent="0.2">
      <c r="A326" s="28">
        <v>325</v>
      </c>
      <c r="B326" s="31" t="s">
        <v>523</v>
      </c>
      <c r="C326" s="24" t="s">
        <v>2971</v>
      </c>
      <c r="D326" s="24" t="s">
        <v>524</v>
      </c>
    </row>
    <row r="327" spans="1:4" ht="14.25" customHeight="1" x14ac:dyDescent="0.2">
      <c r="A327" s="28">
        <v>326</v>
      </c>
      <c r="B327" s="31" t="s">
        <v>525</v>
      </c>
      <c r="C327" s="24" t="s">
        <v>2964</v>
      </c>
      <c r="D327" s="24" t="s">
        <v>526</v>
      </c>
    </row>
    <row r="328" spans="1:4" ht="14.25" customHeight="1" x14ac:dyDescent="0.2">
      <c r="A328" s="28">
        <v>327</v>
      </c>
      <c r="B328" s="31" t="s">
        <v>527</v>
      </c>
      <c r="C328" s="24" t="s">
        <v>2971</v>
      </c>
      <c r="D328" s="24" t="s">
        <v>528</v>
      </c>
    </row>
    <row r="329" spans="1:4" ht="14.25" customHeight="1" x14ac:dyDescent="0.2">
      <c r="A329" s="28">
        <v>328</v>
      </c>
      <c r="B329" s="31" t="s">
        <v>529</v>
      </c>
      <c r="C329" s="24" t="s">
        <v>2964</v>
      </c>
      <c r="D329" s="24" t="s">
        <v>530</v>
      </c>
    </row>
    <row r="330" spans="1:4" ht="14.25" customHeight="1" x14ac:dyDescent="0.2">
      <c r="A330" s="28">
        <v>329</v>
      </c>
      <c r="B330" s="31" t="s">
        <v>531</v>
      </c>
      <c r="C330" s="24" t="s">
        <v>2971</v>
      </c>
      <c r="D330" s="24" t="s">
        <v>532</v>
      </c>
    </row>
    <row r="331" spans="1:4" ht="14.25" customHeight="1" x14ac:dyDescent="0.2">
      <c r="A331" s="28">
        <v>330</v>
      </c>
      <c r="B331" s="31" t="s">
        <v>2610</v>
      </c>
      <c r="C331" s="24" t="s">
        <v>2965</v>
      </c>
      <c r="D331" s="24" t="s">
        <v>2611</v>
      </c>
    </row>
    <row r="332" spans="1:4" ht="14.25" customHeight="1" x14ac:dyDescent="0.2">
      <c r="A332" s="28">
        <v>331</v>
      </c>
      <c r="B332" s="3" t="s">
        <v>2848</v>
      </c>
      <c r="C332" s="7" t="s">
        <v>29</v>
      </c>
      <c r="D332" s="5" t="s">
        <v>2871</v>
      </c>
    </row>
    <row r="333" spans="1:4" ht="14.25" customHeight="1" x14ac:dyDescent="0.2">
      <c r="A333" s="28">
        <v>332</v>
      </c>
      <c r="B333" s="3" t="s">
        <v>2845</v>
      </c>
      <c r="C333" s="5" t="s">
        <v>2</v>
      </c>
      <c r="D333" s="5" t="s">
        <v>2868</v>
      </c>
    </row>
    <row r="334" spans="1:4" ht="14.25" customHeight="1" x14ac:dyDescent="0.2">
      <c r="A334" s="28">
        <v>333</v>
      </c>
      <c r="B334" s="31" t="s">
        <v>533</v>
      </c>
      <c r="C334" s="24" t="s">
        <v>2967</v>
      </c>
      <c r="D334" s="24" t="s">
        <v>534</v>
      </c>
    </row>
    <row r="335" spans="1:4" ht="14.25" customHeight="1" x14ac:dyDescent="0.2">
      <c r="A335" s="28">
        <v>334</v>
      </c>
      <c r="B335" s="31" t="s">
        <v>535</v>
      </c>
      <c r="C335" s="24" t="s">
        <v>2964</v>
      </c>
      <c r="D335" s="24" t="s">
        <v>536</v>
      </c>
    </row>
    <row r="336" spans="1:4" ht="14.25" customHeight="1" x14ac:dyDescent="0.2">
      <c r="A336" s="28">
        <v>335</v>
      </c>
      <c r="B336" s="31" t="s">
        <v>2612</v>
      </c>
      <c r="C336" s="24" t="s">
        <v>2970</v>
      </c>
      <c r="D336" s="24" t="s">
        <v>2613</v>
      </c>
    </row>
    <row r="337" spans="1:4" ht="14.25" customHeight="1" x14ac:dyDescent="0.2">
      <c r="A337" s="28">
        <v>336</v>
      </c>
      <c r="B337" s="31" t="s">
        <v>2614</v>
      </c>
      <c r="C337" s="24" t="s">
        <v>2967</v>
      </c>
      <c r="D337" s="24" t="s">
        <v>2615</v>
      </c>
    </row>
    <row r="338" spans="1:4" ht="14.25" customHeight="1" x14ac:dyDescent="0.2">
      <c r="A338" s="28">
        <v>337</v>
      </c>
      <c r="B338" s="31" t="s">
        <v>537</v>
      </c>
      <c r="C338" s="24" t="s">
        <v>2967</v>
      </c>
      <c r="D338" s="24" t="s">
        <v>538</v>
      </c>
    </row>
    <row r="339" spans="1:4" ht="14.25" customHeight="1" x14ac:dyDescent="0.2">
      <c r="A339" s="28">
        <v>338</v>
      </c>
      <c r="B339" s="31" t="s">
        <v>539</v>
      </c>
      <c r="C339" s="24" t="s">
        <v>2964</v>
      </c>
      <c r="D339" s="24" t="s">
        <v>540</v>
      </c>
    </row>
    <row r="340" spans="1:4" ht="14.25" customHeight="1" x14ac:dyDescent="0.2">
      <c r="A340" s="28">
        <v>339</v>
      </c>
      <c r="B340" s="31" t="s">
        <v>541</v>
      </c>
      <c r="C340" s="24" t="s">
        <v>2971</v>
      </c>
      <c r="D340" s="24" t="s">
        <v>542</v>
      </c>
    </row>
    <row r="341" spans="1:4" ht="14.25" customHeight="1" x14ac:dyDescent="0.2">
      <c r="A341" s="28">
        <v>340</v>
      </c>
      <c r="B341" s="31" t="s">
        <v>543</v>
      </c>
      <c r="C341" s="24" t="s">
        <v>2967</v>
      </c>
      <c r="D341" s="24" t="s">
        <v>544</v>
      </c>
    </row>
    <row r="342" spans="1:4" ht="14.25" customHeight="1" x14ac:dyDescent="0.2">
      <c r="A342" s="28">
        <v>341</v>
      </c>
      <c r="B342" s="31" t="s">
        <v>545</v>
      </c>
      <c r="C342" s="24" t="s">
        <v>2964</v>
      </c>
      <c r="D342" s="24" t="s">
        <v>546</v>
      </c>
    </row>
    <row r="343" spans="1:4" ht="14.25" customHeight="1" x14ac:dyDescent="0.2">
      <c r="A343" s="28">
        <v>342</v>
      </c>
      <c r="B343" s="3" t="s">
        <v>2847</v>
      </c>
      <c r="C343" s="5" t="s">
        <v>46</v>
      </c>
      <c r="D343" s="5" t="s">
        <v>2870</v>
      </c>
    </row>
    <row r="344" spans="1:4" ht="14.25" customHeight="1" x14ac:dyDescent="0.2">
      <c r="A344" s="28">
        <v>343</v>
      </c>
      <c r="B344" s="14" t="s">
        <v>2915</v>
      </c>
      <c r="C344" s="20" t="s">
        <v>46</v>
      </c>
      <c r="D344" s="20" t="s">
        <v>2953</v>
      </c>
    </row>
    <row r="345" spans="1:4" ht="14.25" customHeight="1" x14ac:dyDescent="0.2">
      <c r="A345" s="28">
        <v>344</v>
      </c>
      <c r="B345" s="31" t="s">
        <v>547</v>
      </c>
      <c r="C345" s="24" t="s">
        <v>2974</v>
      </c>
      <c r="D345" s="24" t="s">
        <v>548</v>
      </c>
    </row>
    <row r="346" spans="1:4" ht="14.25" customHeight="1" x14ac:dyDescent="0.2">
      <c r="A346" s="28">
        <v>345</v>
      </c>
      <c r="B346" s="31" t="s">
        <v>549</v>
      </c>
      <c r="C346" s="24" t="s">
        <v>2990</v>
      </c>
      <c r="D346" s="24" t="s">
        <v>550</v>
      </c>
    </row>
    <row r="347" spans="1:4" ht="14.25" customHeight="1" x14ac:dyDescent="0.2">
      <c r="A347" s="28">
        <v>346</v>
      </c>
      <c r="B347" s="31" t="s">
        <v>551</v>
      </c>
      <c r="C347" s="24" t="s">
        <v>2966</v>
      </c>
      <c r="D347" s="24" t="s">
        <v>552</v>
      </c>
    </row>
    <row r="348" spans="1:4" ht="14.25" customHeight="1" x14ac:dyDescent="0.2">
      <c r="A348" s="28">
        <v>347</v>
      </c>
      <c r="B348" s="31" t="s">
        <v>553</v>
      </c>
      <c r="C348" s="24" t="s">
        <v>2967</v>
      </c>
      <c r="D348" s="24" t="s">
        <v>554</v>
      </c>
    </row>
    <row r="349" spans="1:4" ht="14.25" customHeight="1" x14ac:dyDescent="0.2">
      <c r="A349" s="28">
        <v>348</v>
      </c>
      <c r="B349" s="31" t="s">
        <v>555</v>
      </c>
      <c r="C349" s="24" t="s">
        <v>2964</v>
      </c>
      <c r="D349" s="24" t="s">
        <v>556</v>
      </c>
    </row>
    <row r="350" spans="1:4" ht="14.25" customHeight="1" x14ac:dyDescent="0.2">
      <c r="A350" s="28">
        <v>349</v>
      </c>
      <c r="B350" s="31" t="s">
        <v>2616</v>
      </c>
      <c r="C350" s="24" t="s">
        <v>2964</v>
      </c>
      <c r="D350" s="24" t="s">
        <v>2617</v>
      </c>
    </row>
    <row r="351" spans="1:4" ht="14.25" customHeight="1" x14ac:dyDescent="0.2">
      <c r="A351" s="28">
        <v>350</v>
      </c>
      <c r="B351" s="31" t="s">
        <v>557</v>
      </c>
      <c r="C351" s="24" t="s">
        <v>2964</v>
      </c>
      <c r="D351" s="24" t="s">
        <v>558</v>
      </c>
    </row>
    <row r="352" spans="1:4" ht="14.25" customHeight="1" x14ac:dyDescent="0.2">
      <c r="A352" s="28">
        <v>351</v>
      </c>
      <c r="B352" s="31" t="s">
        <v>559</v>
      </c>
      <c r="C352" s="24" t="s">
        <v>2964</v>
      </c>
      <c r="D352" s="24" t="s">
        <v>560</v>
      </c>
    </row>
    <row r="353" spans="1:4" ht="14.25" customHeight="1" x14ac:dyDescent="0.2">
      <c r="A353" s="28">
        <v>352</v>
      </c>
      <c r="B353" s="31" t="s">
        <v>561</v>
      </c>
      <c r="C353" s="24" t="s">
        <v>2967</v>
      </c>
      <c r="D353" s="24" t="s">
        <v>562</v>
      </c>
    </row>
    <row r="354" spans="1:4" ht="14.25" customHeight="1" x14ac:dyDescent="0.2">
      <c r="A354" s="28">
        <v>353</v>
      </c>
      <c r="B354" s="31" t="s">
        <v>563</v>
      </c>
      <c r="C354" s="24" t="s">
        <v>2964</v>
      </c>
      <c r="D354" s="24" t="s">
        <v>564</v>
      </c>
    </row>
    <row r="355" spans="1:4" ht="14.25" customHeight="1" x14ac:dyDescent="0.2">
      <c r="A355" s="28">
        <v>354</v>
      </c>
      <c r="B355" s="31" t="s">
        <v>565</v>
      </c>
      <c r="C355" s="24" t="s">
        <v>2964</v>
      </c>
      <c r="D355" s="24" t="s">
        <v>566</v>
      </c>
    </row>
    <row r="356" spans="1:4" ht="14.25" customHeight="1" x14ac:dyDescent="0.2">
      <c r="A356" s="28">
        <v>355</v>
      </c>
      <c r="B356" s="31" t="s">
        <v>567</v>
      </c>
      <c r="C356" s="24" t="s">
        <v>2967</v>
      </c>
      <c r="D356" s="24" t="s">
        <v>568</v>
      </c>
    </row>
    <row r="357" spans="1:4" ht="14.25" customHeight="1" x14ac:dyDescent="0.2">
      <c r="A357" s="28">
        <v>356</v>
      </c>
      <c r="B357" s="31" t="s">
        <v>2618</v>
      </c>
      <c r="C357" s="24" t="s">
        <v>2970</v>
      </c>
      <c r="D357" s="24" t="s">
        <v>2619</v>
      </c>
    </row>
    <row r="358" spans="1:4" ht="14.25" customHeight="1" x14ac:dyDescent="0.2">
      <c r="A358" s="28">
        <v>357</v>
      </c>
      <c r="B358" s="31" t="s">
        <v>569</v>
      </c>
      <c r="C358" s="24" t="s">
        <v>2967</v>
      </c>
      <c r="D358" s="24" t="s">
        <v>570</v>
      </c>
    </row>
    <row r="359" spans="1:4" ht="14.25" customHeight="1" x14ac:dyDescent="0.2">
      <c r="A359" s="28">
        <v>358</v>
      </c>
      <c r="B359" s="31" t="s">
        <v>571</v>
      </c>
      <c r="C359" s="24" t="s">
        <v>2964</v>
      </c>
      <c r="D359" s="24" t="s">
        <v>572</v>
      </c>
    </row>
    <row r="360" spans="1:4" ht="14.25" customHeight="1" x14ac:dyDescent="0.2">
      <c r="A360" s="28">
        <v>359</v>
      </c>
      <c r="B360" s="31" t="s">
        <v>573</v>
      </c>
      <c r="C360" s="24" t="s">
        <v>2964</v>
      </c>
      <c r="D360" s="24" t="s">
        <v>574</v>
      </c>
    </row>
    <row r="361" spans="1:4" ht="14.25" customHeight="1" x14ac:dyDescent="0.2">
      <c r="A361" s="28">
        <v>360</v>
      </c>
      <c r="B361" s="31" t="s">
        <v>575</v>
      </c>
      <c r="C361" s="24" t="s">
        <v>2965</v>
      </c>
      <c r="D361" s="24" t="s">
        <v>576</v>
      </c>
    </row>
    <row r="362" spans="1:4" ht="14.25" customHeight="1" x14ac:dyDescent="0.2">
      <c r="A362" s="28">
        <v>361</v>
      </c>
      <c r="B362" s="31" t="s">
        <v>577</v>
      </c>
      <c r="C362" s="24" t="s">
        <v>2966</v>
      </c>
      <c r="D362" s="24" t="s">
        <v>578</v>
      </c>
    </row>
    <row r="363" spans="1:4" ht="14.25" customHeight="1" x14ac:dyDescent="0.2">
      <c r="A363" s="28">
        <v>362</v>
      </c>
      <c r="B363" s="31" t="s">
        <v>579</v>
      </c>
      <c r="C363" s="24" t="s">
        <v>2966</v>
      </c>
      <c r="D363" s="24" t="s">
        <v>580</v>
      </c>
    </row>
    <row r="364" spans="1:4" ht="14.25" customHeight="1" x14ac:dyDescent="0.2">
      <c r="A364" s="28">
        <v>363</v>
      </c>
      <c r="B364" s="31" t="s">
        <v>581</v>
      </c>
      <c r="C364" s="24" t="s">
        <v>2966</v>
      </c>
      <c r="D364" s="24" t="s">
        <v>582</v>
      </c>
    </row>
    <row r="365" spans="1:4" ht="14.25" customHeight="1" x14ac:dyDescent="0.2">
      <c r="A365" s="28">
        <v>364</v>
      </c>
      <c r="B365" s="31" t="s">
        <v>583</v>
      </c>
      <c r="C365" s="24" t="s">
        <v>2971</v>
      </c>
      <c r="D365" s="24" t="s">
        <v>584</v>
      </c>
    </row>
    <row r="366" spans="1:4" ht="14.25" customHeight="1" x14ac:dyDescent="0.2">
      <c r="A366" s="28">
        <v>365</v>
      </c>
      <c r="B366" s="31" t="s">
        <v>585</v>
      </c>
      <c r="C366" s="24" t="s">
        <v>2971</v>
      </c>
      <c r="D366" s="24" t="s">
        <v>586</v>
      </c>
    </row>
    <row r="367" spans="1:4" ht="14.25" customHeight="1" x14ac:dyDescent="0.2">
      <c r="A367" s="28">
        <v>366</v>
      </c>
      <c r="B367" s="31" t="s">
        <v>587</v>
      </c>
      <c r="C367" s="24" t="s">
        <v>2964</v>
      </c>
      <c r="D367" s="24" t="s">
        <v>588</v>
      </c>
    </row>
    <row r="368" spans="1:4" ht="14.25" customHeight="1" x14ac:dyDescent="0.2">
      <c r="A368" s="28">
        <v>367</v>
      </c>
      <c r="B368" s="13" t="s">
        <v>2913</v>
      </c>
      <c r="C368" s="16" t="s">
        <v>46</v>
      </c>
      <c r="D368" s="18" t="s">
        <v>2951</v>
      </c>
    </row>
    <row r="369" spans="1:4" ht="14.25" customHeight="1" x14ac:dyDescent="0.2">
      <c r="A369" s="28">
        <v>368</v>
      </c>
      <c r="B369" s="31" t="s">
        <v>589</v>
      </c>
      <c r="C369" s="24" t="s">
        <v>2967</v>
      </c>
      <c r="D369" s="24" t="s">
        <v>590</v>
      </c>
    </row>
    <row r="370" spans="1:4" ht="14.25" customHeight="1" x14ac:dyDescent="0.2">
      <c r="A370" s="28">
        <v>369</v>
      </c>
      <c r="B370" s="31" t="s">
        <v>591</v>
      </c>
      <c r="C370" s="24" t="s">
        <v>2967</v>
      </c>
      <c r="D370" s="24" t="s">
        <v>592</v>
      </c>
    </row>
    <row r="371" spans="1:4" ht="14.25" customHeight="1" x14ac:dyDescent="0.2">
      <c r="A371" s="28">
        <v>370</v>
      </c>
      <c r="B371" s="31" t="s">
        <v>593</v>
      </c>
      <c r="C371" s="24" t="s">
        <v>2967</v>
      </c>
      <c r="D371" s="24" t="s">
        <v>594</v>
      </c>
    </row>
    <row r="372" spans="1:4" ht="14.25" customHeight="1" x14ac:dyDescent="0.2">
      <c r="A372" s="28">
        <v>371</v>
      </c>
      <c r="B372" s="31" t="s">
        <v>2620</v>
      </c>
      <c r="C372" s="24" t="s">
        <v>2972</v>
      </c>
      <c r="D372" s="24" t="s">
        <v>2961</v>
      </c>
    </row>
    <row r="373" spans="1:4" ht="14.25" customHeight="1" x14ac:dyDescent="0.2">
      <c r="A373" s="28">
        <v>372</v>
      </c>
      <c r="B373" s="31" t="s">
        <v>595</v>
      </c>
      <c r="C373" s="24" t="s">
        <v>2985</v>
      </c>
      <c r="D373" s="24" t="s">
        <v>596</v>
      </c>
    </row>
    <row r="374" spans="1:4" ht="14.25" customHeight="1" x14ac:dyDescent="0.2">
      <c r="A374" s="28">
        <v>373</v>
      </c>
      <c r="B374" s="31" t="s">
        <v>597</v>
      </c>
      <c r="C374" s="24" t="s">
        <v>2967</v>
      </c>
      <c r="D374" s="24" t="s">
        <v>598</v>
      </c>
    </row>
    <row r="375" spans="1:4" ht="14.25" customHeight="1" x14ac:dyDescent="0.2">
      <c r="A375" s="28">
        <v>374</v>
      </c>
      <c r="B375" s="31" t="s">
        <v>599</v>
      </c>
      <c r="C375" s="24" t="s">
        <v>2971</v>
      </c>
      <c r="D375" s="24" t="s">
        <v>600</v>
      </c>
    </row>
    <row r="376" spans="1:4" ht="14.25" customHeight="1" x14ac:dyDescent="0.2">
      <c r="A376" s="28">
        <v>375</v>
      </c>
      <c r="B376" s="31" t="s">
        <v>2621</v>
      </c>
      <c r="C376" s="24" t="s">
        <v>2964</v>
      </c>
      <c r="D376" s="24" t="s">
        <v>2622</v>
      </c>
    </row>
    <row r="377" spans="1:4" ht="14.25" customHeight="1" x14ac:dyDescent="0.2">
      <c r="A377" s="28">
        <v>376</v>
      </c>
      <c r="B377" s="31" t="s">
        <v>601</v>
      </c>
      <c r="C377" s="24" t="s">
        <v>2974</v>
      </c>
      <c r="D377" s="24" t="s">
        <v>602</v>
      </c>
    </row>
    <row r="378" spans="1:4" ht="14.25" customHeight="1" x14ac:dyDescent="0.2">
      <c r="A378" s="28">
        <v>377</v>
      </c>
      <c r="B378" s="31" t="s">
        <v>603</v>
      </c>
      <c r="C378" s="24" t="s">
        <v>2965</v>
      </c>
      <c r="D378" s="24" t="s">
        <v>604</v>
      </c>
    </row>
    <row r="379" spans="1:4" ht="14.25" customHeight="1" x14ac:dyDescent="0.2">
      <c r="A379" s="28">
        <v>378</v>
      </c>
      <c r="B379" s="31" t="s">
        <v>605</v>
      </c>
      <c r="C379" s="24" t="s">
        <v>2964</v>
      </c>
      <c r="D379" s="24" t="s">
        <v>606</v>
      </c>
    </row>
    <row r="380" spans="1:4" ht="14.25" customHeight="1" x14ac:dyDescent="0.2">
      <c r="A380" s="28">
        <v>379</v>
      </c>
      <c r="B380" s="31" t="s">
        <v>2623</v>
      </c>
      <c r="C380" s="24" t="s">
        <v>2964</v>
      </c>
      <c r="D380" s="24" t="s">
        <v>2624</v>
      </c>
    </row>
    <row r="381" spans="1:4" ht="14.25" customHeight="1" x14ac:dyDescent="0.2">
      <c r="A381" s="28">
        <v>380</v>
      </c>
      <c r="B381" s="31" t="s">
        <v>607</v>
      </c>
      <c r="C381" s="24" t="s">
        <v>2972</v>
      </c>
      <c r="D381" s="24" t="s">
        <v>608</v>
      </c>
    </row>
    <row r="382" spans="1:4" ht="14.25" customHeight="1" x14ac:dyDescent="0.2">
      <c r="A382" s="28">
        <v>381</v>
      </c>
      <c r="B382" s="31" t="s">
        <v>609</v>
      </c>
      <c r="C382" s="24" t="s">
        <v>2964</v>
      </c>
      <c r="D382" s="24" t="s">
        <v>610</v>
      </c>
    </row>
    <row r="383" spans="1:4" ht="14.25" customHeight="1" x14ac:dyDescent="0.2">
      <c r="A383" s="28">
        <v>382</v>
      </c>
      <c r="B383" s="31" t="s">
        <v>611</v>
      </c>
      <c r="C383" s="24" t="s">
        <v>2964</v>
      </c>
      <c r="D383" s="24" t="s">
        <v>612</v>
      </c>
    </row>
    <row r="384" spans="1:4" ht="14.25" customHeight="1" x14ac:dyDescent="0.2">
      <c r="A384" s="28">
        <v>383</v>
      </c>
      <c r="B384" s="31" t="s">
        <v>613</v>
      </c>
      <c r="C384" s="24" t="s">
        <v>2964</v>
      </c>
      <c r="D384" s="24" t="s">
        <v>614</v>
      </c>
    </row>
    <row r="385" spans="1:4" ht="14.25" customHeight="1" x14ac:dyDescent="0.2">
      <c r="A385" s="28">
        <v>384</v>
      </c>
      <c r="B385" s="31" t="s">
        <v>615</v>
      </c>
      <c r="C385" s="24" t="s">
        <v>2964</v>
      </c>
      <c r="D385" s="24" t="s">
        <v>616</v>
      </c>
    </row>
    <row r="386" spans="1:4" ht="14.25" customHeight="1" x14ac:dyDescent="0.2">
      <c r="A386" s="28">
        <v>385</v>
      </c>
      <c r="B386" s="31" t="s">
        <v>617</v>
      </c>
      <c r="C386" s="24" t="s">
        <v>2971</v>
      </c>
      <c r="D386" s="24" t="s">
        <v>618</v>
      </c>
    </row>
    <row r="387" spans="1:4" ht="14.25" customHeight="1" x14ac:dyDescent="0.2">
      <c r="A387" s="28">
        <v>386</v>
      </c>
      <c r="B387" s="31" t="s">
        <v>619</v>
      </c>
      <c r="C387" s="24" t="s">
        <v>2967</v>
      </c>
      <c r="D387" s="24" t="s">
        <v>620</v>
      </c>
    </row>
    <row r="388" spans="1:4" ht="14.25" customHeight="1" x14ac:dyDescent="0.2">
      <c r="A388" s="28">
        <v>387</v>
      </c>
      <c r="B388" s="13" t="s">
        <v>2908</v>
      </c>
      <c r="C388" s="18" t="s">
        <v>95</v>
      </c>
      <c r="D388" s="18" t="s">
        <v>2946</v>
      </c>
    </row>
    <row r="389" spans="1:4" ht="14.25" customHeight="1" x14ac:dyDescent="0.2">
      <c r="A389" s="28">
        <v>388</v>
      </c>
      <c r="B389" s="31" t="s">
        <v>2625</v>
      </c>
      <c r="C389" s="24" t="s">
        <v>2971</v>
      </c>
      <c r="D389" s="24" t="s">
        <v>2626</v>
      </c>
    </row>
    <row r="390" spans="1:4" ht="14.25" customHeight="1" x14ac:dyDescent="0.2">
      <c r="A390" s="28">
        <v>389</v>
      </c>
      <c r="B390" s="31" t="s">
        <v>621</v>
      </c>
      <c r="C390" s="24" t="s">
        <v>2971</v>
      </c>
      <c r="D390" s="24" t="s">
        <v>622</v>
      </c>
    </row>
    <row r="391" spans="1:4" ht="14.25" customHeight="1" x14ac:dyDescent="0.2">
      <c r="A391" s="28">
        <v>390</v>
      </c>
      <c r="B391" s="31" t="s">
        <v>623</v>
      </c>
      <c r="C391" s="24" t="s">
        <v>2971</v>
      </c>
      <c r="D391" s="24" t="s">
        <v>624</v>
      </c>
    </row>
    <row r="392" spans="1:4" ht="14.25" customHeight="1" x14ac:dyDescent="0.2">
      <c r="A392" s="28">
        <v>391</v>
      </c>
      <c r="B392" s="31" t="s">
        <v>625</v>
      </c>
      <c r="C392" s="24" t="s">
        <v>2971</v>
      </c>
      <c r="D392" s="24" t="s">
        <v>626</v>
      </c>
    </row>
    <row r="393" spans="1:4" ht="14.25" customHeight="1" x14ac:dyDescent="0.2">
      <c r="A393" s="28">
        <v>392</v>
      </c>
      <c r="B393" s="31" t="s">
        <v>627</v>
      </c>
      <c r="C393" s="24" t="s">
        <v>2971</v>
      </c>
      <c r="D393" s="24" t="s">
        <v>628</v>
      </c>
    </row>
    <row r="394" spans="1:4" ht="14.25" customHeight="1" x14ac:dyDescent="0.2">
      <c r="A394" s="28">
        <v>393</v>
      </c>
      <c r="B394" s="31" t="s">
        <v>629</v>
      </c>
      <c r="C394" s="24" t="s">
        <v>2971</v>
      </c>
      <c r="D394" s="24" t="s">
        <v>630</v>
      </c>
    </row>
    <row r="395" spans="1:4" ht="14.25" customHeight="1" x14ac:dyDescent="0.2">
      <c r="A395" s="28">
        <v>394</v>
      </c>
      <c r="B395" s="31" t="s">
        <v>631</v>
      </c>
      <c r="C395" s="24" t="s">
        <v>2971</v>
      </c>
      <c r="D395" s="24" t="s">
        <v>632</v>
      </c>
    </row>
    <row r="396" spans="1:4" ht="14.25" customHeight="1" x14ac:dyDescent="0.2">
      <c r="A396" s="28">
        <v>395</v>
      </c>
      <c r="B396" s="31" t="s">
        <v>633</v>
      </c>
      <c r="C396" s="24" t="s">
        <v>2967</v>
      </c>
      <c r="D396" s="24" t="s">
        <v>634</v>
      </c>
    </row>
    <row r="397" spans="1:4" ht="14.25" customHeight="1" x14ac:dyDescent="0.2">
      <c r="A397" s="28">
        <v>396</v>
      </c>
      <c r="B397" s="31" t="s">
        <v>635</v>
      </c>
      <c r="C397" s="24" t="s">
        <v>2965</v>
      </c>
      <c r="D397" s="24" t="s">
        <v>636</v>
      </c>
    </row>
    <row r="398" spans="1:4" ht="14.25" customHeight="1" x14ac:dyDescent="0.2">
      <c r="A398" s="28">
        <v>397</v>
      </c>
      <c r="B398" s="31" t="s">
        <v>637</v>
      </c>
      <c r="C398" s="24" t="s">
        <v>2964</v>
      </c>
      <c r="D398" s="24" t="s">
        <v>638</v>
      </c>
    </row>
    <row r="399" spans="1:4" ht="14.25" customHeight="1" x14ac:dyDescent="0.2">
      <c r="A399" s="28">
        <v>398</v>
      </c>
      <c r="B399" s="31" t="s">
        <v>639</v>
      </c>
      <c r="C399" s="24" t="s">
        <v>2965</v>
      </c>
      <c r="D399" s="24" t="s">
        <v>640</v>
      </c>
    </row>
    <row r="400" spans="1:4" ht="14.25" customHeight="1" x14ac:dyDescent="0.2">
      <c r="A400" s="28">
        <v>399</v>
      </c>
      <c r="B400" s="31" t="s">
        <v>641</v>
      </c>
      <c r="C400" s="24" t="s">
        <v>2964</v>
      </c>
      <c r="D400" s="24" t="s">
        <v>642</v>
      </c>
    </row>
    <row r="401" spans="1:4" ht="14.25" customHeight="1" x14ac:dyDescent="0.2">
      <c r="A401" s="28">
        <v>400</v>
      </c>
      <c r="B401" s="31" t="s">
        <v>643</v>
      </c>
      <c r="C401" s="24" t="s">
        <v>2967</v>
      </c>
      <c r="D401" s="24" t="s">
        <v>644</v>
      </c>
    </row>
    <row r="402" spans="1:4" ht="14.25" customHeight="1" x14ac:dyDescent="0.2">
      <c r="A402" s="28">
        <v>401</v>
      </c>
      <c r="B402" s="31" t="s">
        <v>645</v>
      </c>
      <c r="C402" s="24" t="s">
        <v>2971</v>
      </c>
      <c r="D402" s="24" t="s">
        <v>646</v>
      </c>
    </row>
    <row r="403" spans="1:4" ht="14.25" customHeight="1" x14ac:dyDescent="0.2">
      <c r="A403" s="28">
        <v>402</v>
      </c>
      <c r="B403" s="31" t="s">
        <v>647</v>
      </c>
      <c r="C403" s="24" t="s">
        <v>2967</v>
      </c>
      <c r="D403" s="24" t="s">
        <v>648</v>
      </c>
    </row>
    <row r="404" spans="1:4" ht="14.25" customHeight="1" x14ac:dyDescent="0.2">
      <c r="A404" s="28">
        <v>403</v>
      </c>
      <c r="B404" s="31" t="s">
        <v>649</v>
      </c>
      <c r="C404" s="24" t="s">
        <v>2983</v>
      </c>
      <c r="D404" s="24" t="s">
        <v>650</v>
      </c>
    </row>
    <row r="405" spans="1:4" ht="14.25" customHeight="1" x14ac:dyDescent="0.2">
      <c r="A405" s="28">
        <v>404</v>
      </c>
      <c r="B405" s="31" t="s">
        <v>651</v>
      </c>
      <c r="C405" s="24" t="s">
        <v>2971</v>
      </c>
      <c r="D405" s="24" t="s">
        <v>652</v>
      </c>
    </row>
    <row r="406" spans="1:4" ht="14.25" customHeight="1" x14ac:dyDescent="0.2">
      <c r="A406" s="28">
        <v>405</v>
      </c>
      <c r="B406" s="31" t="s">
        <v>653</v>
      </c>
      <c r="C406" s="24" t="s">
        <v>2965</v>
      </c>
      <c r="D406" s="24" t="s">
        <v>654</v>
      </c>
    </row>
    <row r="407" spans="1:4" ht="14.25" customHeight="1" x14ac:dyDescent="0.2">
      <c r="A407" s="28">
        <v>406</v>
      </c>
      <c r="B407" s="31" t="s">
        <v>655</v>
      </c>
      <c r="C407" s="24" t="s">
        <v>2964</v>
      </c>
      <c r="D407" s="24" t="s">
        <v>656</v>
      </c>
    </row>
    <row r="408" spans="1:4" ht="14.25" customHeight="1" x14ac:dyDescent="0.2">
      <c r="A408" s="28">
        <v>407</v>
      </c>
      <c r="B408" s="31" t="s">
        <v>657</v>
      </c>
      <c r="C408" s="24" t="s">
        <v>2971</v>
      </c>
      <c r="D408" s="24" t="s">
        <v>658</v>
      </c>
    </row>
    <row r="409" spans="1:4" ht="14.25" customHeight="1" x14ac:dyDescent="0.2">
      <c r="A409" s="28">
        <v>408</v>
      </c>
      <c r="B409" s="31" t="s">
        <v>2627</v>
      </c>
      <c r="C409" s="24" t="s">
        <v>2967</v>
      </c>
      <c r="D409" s="24" t="s">
        <v>2628</v>
      </c>
    </row>
    <row r="410" spans="1:4" ht="14.25" customHeight="1" x14ac:dyDescent="0.2">
      <c r="A410" s="28">
        <v>409</v>
      </c>
      <c r="B410" s="31" t="s">
        <v>659</v>
      </c>
      <c r="C410" s="24" t="s">
        <v>2964</v>
      </c>
      <c r="D410" s="24" t="s">
        <v>660</v>
      </c>
    </row>
    <row r="411" spans="1:4" ht="14.25" customHeight="1" x14ac:dyDescent="0.2">
      <c r="A411" s="28">
        <v>410</v>
      </c>
      <c r="B411" s="31" t="s">
        <v>2629</v>
      </c>
      <c r="C411" s="24" t="s">
        <v>2967</v>
      </c>
      <c r="D411" s="24" t="s">
        <v>2630</v>
      </c>
    </row>
    <row r="412" spans="1:4" ht="14.25" customHeight="1" x14ac:dyDescent="0.2">
      <c r="A412" s="28">
        <v>411</v>
      </c>
      <c r="B412" s="31" t="s">
        <v>661</v>
      </c>
      <c r="C412" s="24" t="s">
        <v>2967</v>
      </c>
      <c r="D412" s="24" t="s">
        <v>662</v>
      </c>
    </row>
    <row r="413" spans="1:4" ht="14.25" customHeight="1" x14ac:dyDescent="0.2">
      <c r="A413" s="28">
        <v>412</v>
      </c>
      <c r="B413" s="31" t="s">
        <v>663</v>
      </c>
      <c r="C413" s="24" t="s">
        <v>2971</v>
      </c>
      <c r="D413" s="24" t="s">
        <v>664</v>
      </c>
    </row>
    <row r="414" spans="1:4" ht="14.25" customHeight="1" x14ac:dyDescent="0.2">
      <c r="A414" s="28">
        <v>413</v>
      </c>
      <c r="B414" s="31" t="s">
        <v>2631</v>
      </c>
      <c r="C414" s="24" t="s">
        <v>2964</v>
      </c>
      <c r="D414" s="24" t="s">
        <v>2632</v>
      </c>
    </row>
    <row r="415" spans="1:4" ht="14.25" customHeight="1" x14ac:dyDescent="0.2">
      <c r="A415" s="28">
        <v>414</v>
      </c>
      <c r="B415" s="31" t="s">
        <v>665</v>
      </c>
      <c r="C415" s="24" t="s">
        <v>2964</v>
      </c>
      <c r="D415" s="24" t="s">
        <v>666</v>
      </c>
    </row>
    <row r="416" spans="1:4" ht="14.25" customHeight="1" x14ac:dyDescent="0.2">
      <c r="A416" s="28">
        <v>415</v>
      </c>
      <c r="B416" s="31" t="s">
        <v>667</v>
      </c>
      <c r="C416" s="24" t="s">
        <v>2965</v>
      </c>
      <c r="D416" s="24" t="s">
        <v>668</v>
      </c>
    </row>
    <row r="417" spans="1:4" ht="14.25" customHeight="1" x14ac:dyDescent="0.2">
      <c r="A417" s="28">
        <v>416</v>
      </c>
      <c r="B417" s="31" t="s">
        <v>2633</v>
      </c>
      <c r="C417" s="24" t="s">
        <v>2971</v>
      </c>
      <c r="D417" s="24" t="s">
        <v>2634</v>
      </c>
    </row>
    <row r="418" spans="1:4" ht="14.25" customHeight="1" x14ac:dyDescent="0.2">
      <c r="A418" s="28">
        <v>417</v>
      </c>
      <c r="B418" s="31" t="s">
        <v>669</v>
      </c>
      <c r="C418" s="24" t="s">
        <v>2971</v>
      </c>
      <c r="D418" s="24" t="s">
        <v>670</v>
      </c>
    </row>
    <row r="419" spans="1:4" ht="14.25" customHeight="1" x14ac:dyDescent="0.2">
      <c r="A419" s="28">
        <v>418</v>
      </c>
      <c r="B419" s="31" t="s">
        <v>671</v>
      </c>
      <c r="C419" s="24" t="s">
        <v>2964</v>
      </c>
      <c r="D419" s="24" t="s">
        <v>672</v>
      </c>
    </row>
    <row r="420" spans="1:4" ht="14.25" customHeight="1" x14ac:dyDescent="0.2">
      <c r="A420" s="28">
        <v>419</v>
      </c>
      <c r="B420" s="31" t="s">
        <v>2635</v>
      </c>
      <c r="C420" s="24" t="s">
        <v>2971</v>
      </c>
      <c r="D420" s="24" t="s">
        <v>2636</v>
      </c>
    </row>
    <row r="421" spans="1:4" ht="14.25" customHeight="1" x14ac:dyDescent="0.2">
      <c r="A421" s="28">
        <v>420</v>
      </c>
      <c r="B421" s="31" t="s">
        <v>673</v>
      </c>
      <c r="C421" s="24" t="s">
        <v>2964</v>
      </c>
      <c r="D421" s="24" t="s">
        <v>674</v>
      </c>
    </row>
    <row r="422" spans="1:4" ht="14.25" customHeight="1" x14ac:dyDescent="0.2">
      <c r="A422" s="28">
        <v>421</v>
      </c>
      <c r="B422" s="31" t="s">
        <v>675</v>
      </c>
      <c r="C422" s="24" t="s">
        <v>2971</v>
      </c>
      <c r="D422" s="24" t="s">
        <v>676</v>
      </c>
    </row>
    <row r="423" spans="1:4" ht="14.25" customHeight="1" x14ac:dyDescent="0.2">
      <c r="A423" s="28">
        <v>422</v>
      </c>
      <c r="B423" s="31" t="s">
        <v>677</v>
      </c>
      <c r="C423" s="24" t="s">
        <v>2971</v>
      </c>
      <c r="D423" s="24" t="s">
        <v>678</v>
      </c>
    </row>
    <row r="424" spans="1:4" ht="14.25" customHeight="1" x14ac:dyDescent="0.2">
      <c r="A424" s="28">
        <v>423</v>
      </c>
      <c r="B424" s="31" t="s">
        <v>679</v>
      </c>
      <c r="C424" s="24" t="s">
        <v>2965</v>
      </c>
      <c r="D424" s="24" t="s">
        <v>680</v>
      </c>
    </row>
    <row r="425" spans="1:4" ht="14.25" customHeight="1" x14ac:dyDescent="0.2">
      <c r="A425" s="28">
        <v>424</v>
      </c>
      <c r="B425" s="31" t="s">
        <v>681</v>
      </c>
      <c r="C425" s="24" t="s">
        <v>2964</v>
      </c>
      <c r="D425" s="24" t="s">
        <v>682</v>
      </c>
    </row>
    <row r="426" spans="1:4" ht="14.25" customHeight="1" x14ac:dyDescent="0.2">
      <c r="A426" s="28">
        <v>425</v>
      </c>
      <c r="B426" s="31" t="s">
        <v>683</v>
      </c>
      <c r="C426" s="24" t="s">
        <v>2971</v>
      </c>
      <c r="D426" s="24" t="s">
        <v>684</v>
      </c>
    </row>
    <row r="427" spans="1:4" ht="14.25" customHeight="1" x14ac:dyDescent="0.2">
      <c r="A427" s="28">
        <v>426</v>
      </c>
      <c r="B427" s="31" t="s">
        <v>685</v>
      </c>
      <c r="C427" s="24" t="s">
        <v>2970</v>
      </c>
      <c r="D427" s="24" t="s">
        <v>686</v>
      </c>
    </row>
    <row r="428" spans="1:4" ht="14.25" customHeight="1" x14ac:dyDescent="0.2">
      <c r="A428" s="28">
        <v>427</v>
      </c>
      <c r="B428" s="31" t="s">
        <v>687</v>
      </c>
      <c r="C428" s="24" t="s">
        <v>2971</v>
      </c>
      <c r="D428" s="24" t="s">
        <v>688</v>
      </c>
    </row>
    <row r="429" spans="1:4" ht="14.25" customHeight="1" x14ac:dyDescent="0.2">
      <c r="A429" s="28">
        <v>428</v>
      </c>
      <c r="B429" s="31" t="s">
        <v>689</v>
      </c>
      <c r="C429" s="24" t="s">
        <v>2965</v>
      </c>
      <c r="D429" s="24" t="s">
        <v>690</v>
      </c>
    </row>
    <row r="430" spans="1:4" ht="14.25" customHeight="1" x14ac:dyDescent="0.2">
      <c r="A430" s="28">
        <v>429</v>
      </c>
      <c r="B430" s="31" t="s">
        <v>691</v>
      </c>
      <c r="C430" s="24" t="s">
        <v>2965</v>
      </c>
      <c r="D430" s="24" t="s">
        <v>692</v>
      </c>
    </row>
    <row r="431" spans="1:4" ht="14.25" customHeight="1" x14ac:dyDescent="0.2">
      <c r="A431" s="28">
        <v>430</v>
      </c>
      <c r="B431" s="31" t="s">
        <v>693</v>
      </c>
      <c r="C431" s="24" t="s">
        <v>2971</v>
      </c>
      <c r="D431" s="24" t="s">
        <v>694</v>
      </c>
    </row>
    <row r="432" spans="1:4" ht="14.25" customHeight="1" x14ac:dyDescent="0.2">
      <c r="A432" s="28">
        <v>431</v>
      </c>
      <c r="B432" s="31" t="s">
        <v>695</v>
      </c>
      <c r="C432" s="24" t="s">
        <v>2970</v>
      </c>
      <c r="D432" s="24" t="s">
        <v>696</v>
      </c>
    </row>
    <row r="433" spans="1:4" ht="14.25" customHeight="1" x14ac:dyDescent="0.2">
      <c r="A433" s="28">
        <v>432</v>
      </c>
      <c r="B433" s="31" t="s">
        <v>697</v>
      </c>
      <c r="C433" s="24" t="s">
        <v>2970</v>
      </c>
      <c r="D433" s="24" t="s">
        <v>698</v>
      </c>
    </row>
    <row r="434" spans="1:4" ht="14.25" customHeight="1" x14ac:dyDescent="0.2">
      <c r="A434" s="28">
        <v>433</v>
      </c>
      <c r="B434" s="31" t="s">
        <v>699</v>
      </c>
      <c r="C434" s="24" t="s">
        <v>2970</v>
      </c>
      <c r="D434" s="24" t="s">
        <v>700</v>
      </c>
    </row>
    <row r="435" spans="1:4" ht="14.25" customHeight="1" x14ac:dyDescent="0.2">
      <c r="A435" s="28">
        <v>434</v>
      </c>
      <c r="B435" s="31" t="s">
        <v>701</v>
      </c>
      <c r="C435" s="24" t="s">
        <v>2965</v>
      </c>
      <c r="D435" s="24" t="s">
        <v>702</v>
      </c>
    </row>
    <row r="436" spans="1:4" ht="14.25" customHeight="1" x14ac:dyDescent="0.2">
      <c r="A436" s="28">
        <v>435</v>
      </c>
      <c r="B436" s="31" t="s">
        <v>703</v>
      </c>
      <c r="C436" s="24" t="s">
        <v>2965</v>
      </c>
      <c r="D436" s="24" t="s">
        <v>704</v>
      </c>
    </row>
    <row r="437" spans="1:4" ht="14.25" customHeight="1" x14ac:dyDescent="0.2">
      <c r="A437" s="28">
        <v>436</v>
      </c>
      <c r="B437" s="31" t="s">
        <v>705</v>
      </c>
      <c r="C437" s="24" t="s">
        <v>2965</v>
      </c>
      <c r="D437" s="24" t="s">
        <v>706</v>
      </c>
    </row>
    <row r="438" spans="1:4" ht="14.25" customHeight="1" x14ac:dyDescent="0.2">
      <c r="A438" s="28">
        <v>437</v>
      </c>
      <c r="B438" s="31" t="s">
        <v>707</v>
      </c>
      <c r="C438" s="24" t="s">
        <v>2965</v>
      </c>
      <c r="D438" s="24" t="s">
        <v>708</v>
      </c>
    </row>
    <row r="439" spans="1:4" ht="14.25" customHeight="1" x14ac:dyDescent="0.2">
      <c r="A439" s="28">
        <v>438</v>
      </c>
      <c r="B439" s="31" t="s">
        <v>709</v>
      </c>
      <c r="C439" s="24" t="s">
        <v>2965</v>
      </c>
      <c r="D439" s="24" t="s">
        <v>710</v>
      </c>
    </row>
    <row r="440" spans="1:4" ht="14.25" customHeight="1" x14ac:dyDescent="0.2">
      <c r="A440" s="28">
        <v>439</v>
      </c>
      <c r="B440" s="31" t="s">
        <v>711</v>
      </c>
      <c r="C440" s="24" t="s">
        <v>2970</v>
      </c>
      <c r="D440" s="24" t="s">
        <v>712</v>
      </c>
    </row>
    <row r="441" spans="1:4" ht="14.25" customHeight="1" x14ac:dyDescent="0.2">
      <c r="A441" s="28">
        <v>440</v>
      </c>
      <c r="B441" s="31" t="s">
        <v>713</v>
      </c>
      <c r="C441" s="24" t="s">
        <v>2971</v>
      </c>
      <c r="D441" s="24" t="s">
        <v>714</v>
      </c>
    </row>
    <row r="442" spans="1:4" ht="14.25" customHeight="1" x14ac:dyDescent="0.2">
      <c r="A442" s="28">
        <v>441</v>
      </c>
      <c r="B442" s="31" t="s">
        <v>715</v>
      </c>
      <c r="C442" s="24" t="s">
        <v>2964</v>
      </c>
      <c r="D442" s="24" t="s">
        <v>716</v>
      </c>
    </row>
    <row r="443" spans="1:4" ht="14.25" customHeight="1" x14ac:dyDescent="0.2">
      <c r="A443" s="28">
        <v>442</v>
      </c>
      <c r="B443" s="31" t="s">
        <v>717</v>
      </c>
      <c r="C443" s="24" t="s">
        <v>2964</v>
      </c>
      <c r="D443" s="24" t="s">
        <v>718</v>
      </c>
    </row>
    <row r="444" spans="1:4" ht="14.25" customHeight="1" x14ac:dyDescent="0.2">
      <c r="A444" s="28">
        <v>443</v>
      </c>
      <c r="B444" s="31" t="s">
        <v>719</v>
      </c>
      <c r="C444" s="24" t="s">
        <v>2964</v>
      </c>
      <c r="D444" s="24" t="s">
        <v>720</v>
      </c>
    </row>
    <row r="445" spans="1:4" ht="14.25" customHeight="1" x14ac:dyDescent="0.2">
      <c r="A445" s="28">
        <v>444</v>
      </c>
      <c r="B445" s="31" t="s">
        <v>721</v>
      </c>
      <c r="C445" s="24" t="s">
        <v>2964</v>
      </c>
      <c r="D445" s="24" t="s">
        <v>722</v>
      </c>
    </row>
    <row r="446" spans="1:4" ht="14.25" customHeight="1" x14ac:dyDescent="0.2">
      <c r="A446" s="28">
        <v>445</v>
      </c>
      <c r="B446" s="31" t="s">
        <v>723</v>
      </c>
      <c r="C446" s="24" t="s">
        <v>2971</v>
      </c>
      <c r="D446" s="24" t="s">
        <v>724</v>
      </c>
    </row>
    <row r="447" spans="1:4" ht="14.25" customHeight="1" x14ac:dyDescent="0.2">
      <c r="A447" s="28">
        <v>446</v>
      </c>
      <c r="B447" s="31" t="s">
        <v>725</v>
      </c>
      <c r="C447" s="24" t="s">
        <v>2964</v>
      </c>
      <c r="D447" s="24" t="s">
        <v>726</v>
      </c>
    </row>
    <row r="448" spans="1:4" ht="14.25" customHeight="1" x14ac:dyDescent="0.2">
      <c r="A448" s="28">
        <v>447</v>
      </c>
      <c r="B448" s="31" t="s">
        <v>727</v>
      </c>
      <c r="C448" s="24" t="s">
        <v>2965</v>
      </c>
      <c r="D448" s="24" t="s">
        <v>728</v>
      </c>
    </row>
    <row r="449" spans="1:4" ht="14.25" customHeight="1" x14ac:dyDescent="0.2">
      <c r="A449" s="28">
        <v>448</v>
      </c>
      <c r="B449" s="31" t="s">
        <v>729</v>
      </c>
      <c r="C449" s="24" t="s">
        <v>2964</v>
      </c>
      <c r="D449" s="24" t="s">
        <v>730</v>
      </c>
    </row>
    <row r="450" spans="1:4" ht="14.25" customHeight="1" x14ac:dyDescent="0.2">
      <c r="A450" s="28">
        <v>449</v>
      </c>
      <c r="B450" s="31" t="s">
        <v>2637</v>
      </c>
      <c r="C450" s="24" t="s">
        <v>2971</v>
      </c>
      <c r="D450" s="24" t="s">
        <v>2638</v>
      </c>
    </row>
    <row r="451" spans="1:4" ht="14.25" customHeight="1" x14ac:dyDescent="0.2">
      <c r="A451" s="28">
        <v>450</v>
      </c>
      <c r="B451" s="15" t="s">
        <v>2917</v>
      </c>
      <c r="C451" s="19" t="s">
        <v>2991</v>
      </c>
      <c r="D451" s="19" t="s">
        <v>2955</v>
      </c>
    </row>
    <row r="452" spans="1:4" ht="14.25" customHeight="1" x14ac:dyDescent="0.2">
      <c r="A452" s="28">
        <v>451</v>
      </c>
      <c r="B452" s="31" t="s">
        <v>731</v>
      </c>
      <c r="C452" s="24" t="s">
        <v>2967</v>
      </c>
      <c r="D452" s="24" t="s">
        <v>732</v>
      </c>
    </row>
    <row r="453" spans="1:4" ht="14.25" customHeight="1" x14ac:dyDescent="0.2">
      <c r="A453" s="28">
        <v>452</v>
      </c>
      <c r="B453" s="31" t="s">
        <v>733</v>
      </c>
      <c r="C453" s="24" t="s">
        <v>2971</v>
      </c>
      <c r="D453" s="24" t="s">
        <v>734</v>
      </c>
    </row>
    <row r="454" spans="1:4" ht="14.25" customHeight="1" x14ac:dyDescent="0.2">
      <c r="A454" s="28">
        <v>453</v>
      </c>
      <c r="B454" s="31" t="s">
        <v>735</v>
      </c>
      <c r="C454" s="24" t="s">
        <v>2969</v>
      </c>
      <c r="D454" s="24" t="s">
        <v>736</v>
      </c>
    </row>
    <row r="455" spans="1:4" ht="14.25" customHeight="1" x14ac:dyDescent="0.2">
      <c r="A455" s="28">
        <v>454</v>
      </c>
      <c r="B455" s="31" t="s">
        <v>737</v>
      </c>
      <c r="C455" s="24" t="s">
        <v>2964</v>
      </c>
      <c r="D455" s="24" t="s">
        <v>738</v>
      </c>
    </row>
    <row r="456" spans="1:4" ht="14.25" customHeight="1" x14ac:dyDescent="0.2">
      <c r="A456" s="28">
        <v>455</v>
      </c>
      <c r="B456" s="31" t="s">
        <v>739</v>
      </c>
      <c r="C456" s="24" t="s">
        <v>2989</v>
      </c>
      <c r="D456" s="24" t="s">
        <v>740</v>
      </c>
    </row>
    <row r="457" spans="1:4" ht="14.25" customHeight="1" x14ac:dyDescent="0.2">
      <c r="A457" s="28">
        <v>456</v>
      </c>
      <c r="B457" s="31" t="s">
        <v>2639</v>
      </c>
      <c r="C457" s="24" t="s">
        <v>2992</v>
      </c>
      <c r="D457" s="24" t="s">
        <v>2640</v>
      </c>
    </row>
    <row r="458" spans="1:4" ht="14.25" customHeight="1" x14ac:dyDescent="0.2">
      <c r="A458" s="28">
        <v>457</v>
      </c>
      <c r="B458" s="31" t="s">
        <v>741</v>
      </c>
      <c r="C458" s="24" t="s">
        <v>2967</v>
      </c>
      <c r="D458" s="24" t="s">
        <v>742</v>
      </c>
    </row>
    <row r="459" spans="1:4" ht="14.25" customHeight="1" x14ac:dyDescent="0.2">
      <c r="A459" s="28">
        <v>458</v>
      </c>
      <c r="B459" s="31" t="s">
        <v>743</v>
      </c>
      <c r="C459" s="24" t="s">
        <v>2964</v>
      </c>
      <c r="D459" s="24" t="s">
        <v>744</v>
      </c>
    </row>
    <row r="460" spans="1:4" ht="14.25" customHeight="1" x14ac:dyDescent="0.2">
      <c r="A460" s="28">
        <v>459</v>
      </c>
      <c r="B460" s="31" t="s">
        <v>745</v>
      </c>
      <c r="C460" s="24" t="s">
        <v>2971</v>
      </c>
      <c r="D460" s="24" t="s">
        <v>746</v>
      </c>
    </row>
    <row r="461" spans="1:4" ht="14.25" customHeight="1" x14ac:dyDescent="0.2">
      <c r="A461" s="28">
        <v>460</v>
      </c>
      <c r="B461" s="31" t="s">
        <v>747</v>
      </c>
      <c r="C461" s="24" t="s">
        <v>2974</v>
      </c>
      <c r="D461" s="24" t="s">
        <v>748</v>
      </c>
    </row>
    <row r="462" spans="1:4" ht="14.25" customHeight="1" x14ac:dyDescent="0.2">
      <c r="A462" s="28">
        <v>461</v>
      </c>
      <c r="B462" s="31" t="s">
        <v>749</v>
      </c>
      <c r="C462" s="24" t="s">
        <v>2964</v>
      </c>
      <c r="D462" s="24" t="s">
        <v>750</v>
      </c>
    </row>
    <row r="463" spans="1:4" ht="14.25" customHeight="1" x14ac:dyDescent="0.2">
      <c r="A463" s="28">
        <v>462</v>
      </c>
      <c r="B463" s="31" t="s">
        <v>751</v>
      </c>
      <c r="C463" s="24" t="s">
        <v>2964</v>
      </c>
      <c r="D463" s="24" t="s">
        <v>752</v>
      </c>
    </row>
    <row r="464" spans="1:4" ht="14.25" customHeight="1" x14ac:dyDescent="0.2">
      <c r="A464" s="28">
        <v>463</v>
      </c>
      <c r="B464" s="31" t="s">
        <v>753</v>
      </c>
      <c r="C464" s="24" t="s">
        <v>2986</v>
      </c>
      <c r="D464" s="24" t="s">
        <v>754</v>
      </c>
    </row>
    <row r="465" spans="1:4" ht="14.25" customHeight="1" x14ac:dyDescent="0.2">
      <c r="A465" s="28">
        <v>464</v>
      </c>
      <c r="B465" s="31" t="s">
        <v>755</v>
      </c>
      <c r="C465" s="24" t="s">
        <v>2971</v>
      </c>
      <c r="D465" s="24" t="s">
        <v>756</v>
      </c>
    </row>
    <row r="466" spans="1:4" ht="14.25" customHeight="1" x14ac:dyDescent="0.2">
      <c r="A466" s="28">
        <v>465</v>
      </c>
      <c r="B466" s="31" t="s">
        <v>757</v>
      </c>
      <c r="C466" s="24" t="s">
        <v>2971</v>
      </c>
      <c r="D466" s="24" t="s">
        <v>758</v>
      </c>
    </row>
    <row r="467" spans="1:4" ht="14.25" customHeight="1" x14ac:dyDescent="0.2">
      <c r="A467" s="28">
        <v>466</v>
      </c>
      <c r="B467" s="31" t="s">
        <v>759</v>
      </c>
      <c r="C467" s="24" t="s">
        <v>2967</v>
      </c>
      <c r="D467" s="24" t="s">
        <v>760</v>
      </c>
    </row>
    <row r="468" spans="1:4" ht="14.25" customHeight="1" x14ac:dyDescent="0.2">
      <c r="A468" s="28">
        <v>467</v>
      </c>
      <c r="B468" s="31" t="s">
        <v>761</v>
      </c>
      <c r="C468" s="24" t="s">
        <v>2971</v>
      </c>
      <c r="D468" s="24" t="s">
        <v>762</v>
      </c>
    </row>
    <row r="469" spans="1:4" ht="14.25" customHeight="1" x14ac:dyDescent="0.2">
      <c r="A469" s="28">
        <v>468</v>
      </c>
      <c r="B469" s="31" t="s">
        <v>763</v>
      </c>
      <c r="C469" s="24" t="s">
        <v>2964</v>
      </c>
      <c r="D469" s="24" t="s">
        <v>764</v>
      </c>
    </row>
    <row r="470" spans="1:4" ht="14.25" customHeight="1" x14ac:dyDescent="0.2">
      <c r="A470" s="28">
        <v>469</v>
      </c>
      <c r="B470" s="31" t="s">
        <v>765</v>
      </c>
      <c r="C470" s="24" t="s">
        <v>2964</v>
      </c>
      <c r="D470" s="24" t="s">
        <v>766</v>
      </c>
    </row>
    <row r="471" spans="1:4" ht="14.25" customHeight="1" x14ac:dyDescent="0.2">
      <c r="A471" s="28">
        <v>470</v>
      </c>
      <c r="B471" s="31" t="s">
        <v>767</v>
      </c>
      <c r="C471" s="24" t="s">
        <v>2971</v>
      </c>
      <c r="D471" s="24" t="s">
        <v>768</v>
      </c>
    </row>
    <row r="472" spans="1:4" ht="14.25" customHeight="1" x14ac:dyDescent="0.2">
      <c r="A472" s="28">
        <v>471</v>
      </c>
      <c r="B472" s="31" t="s">
        <v>769</v>
      </c>
      <c r="C472" s="24" t="s">
        <v>2972</v>
      </c>
      <c r="D472" s="24" t="s">
        <v>770</v>
      </c>
    </row>
    <row r="473" spans="1:4" ht="14.25" customHeight="1" x14ac:dyDescent="0.2">
      <c r="A473" s="28">
        <v>472</v>
      </c>
      <c r="B473" s="31" t="s">
        <v>771</v>
      </c>
      <c r="C473" s="24" t="s">
        <v>2971</v>
      </c>
      <c r="D473" s="24" t="s">
        <v>772</v>
      </c>
    </row>
    <row r="474" spans="1:4" ht="14.25" customHeight="1" x14ac:dyDescent="0.2">
      <c r="A474" s="28">
        <v>473</v>
      </c>
      <c r="B474" s="31" t="s">
        <v>773</v>
      </c>
      <c r="C474" s="24" t="s">
        <v>2971</v>
      </c>
      <c r="D474" s="24" t="s">
        <v>774</v>
      </c>
    </row>
    <row r="475" spans="1:4" ht="14.25" customHeight="1" x14ac:dyDescent="0.2">
      <c r="A475" s="28">
        <v>474</v>
      </c>
      <c r="B475" s="31" t="s">
        <v>775</v>
      </c>
      <c r="C475" s="24" t="s">
        <v>2964</v>
      </c>
      <c r="D475" s="24" t="s">
        <v>776</v>
      </c>
    </row>
    <row r="476" spans="1:4" ht="14.25" customHeight="1" x14ac:dyDescent="0.2">
      <c r="A476" s="28">
        <v>475</v>
      </c>
      <c r="B476" s="31" t="s">
        <v>777</v>
      </c>
      <c r="C476" s="24" t="s">
        <v>2971</v>
      </c>
      <c r="D476" s="24" t="s">
        <v>778</v>
      </c>
    </row>
    <row r="477" spans="1:4" ht="14.25" customHeight="1" x14ac:dyDescent="0.2">
      <c r="A477" s="28">
        <v>476</v>
      </c>
      <c r="B477" s="31" t="s">
        <v>779</v>
      </c>
      <c r="C477" s="24" t="s">
        <v>2964</v>
      </c>
      <c r="D477" s="24" t="s">
        <v>780</v>
      </c>
    </row>
    <row r="478" spans="1:4" ht="14.25" customHeight="1" x14ac:dyDescent="0.2">
      <c r="A478" s="28">
        <v>477</v>
      </c>
      <c r="B478" s="31" t="s">
        <v>781</v>
      </c>
      <c r="C478" s="24" t="s">
        <v>2964</v>
      </c>
      <c r="D478" s="24" t="s">
        <v>782</v>
      </c>
    </row>
    <row r="479" spans="1:4" ht="14.25" customHeight="1" x14ac:dyDescent="0.2">
      <c r="A479" s="28">
        <v>478</v>
      </c>
      <c r="B479" s="31" t="s">
        <v>783</v>
      </c>
      <c r="C479" s="24" t="s">
        <v>2965</v>
      </c>
      <c r="D479" s="24" t="s">
        <v>784</v>
      </c>
    </row>
    <row r="480" spans="1:4" ht="14.25" customHeight="1" x14ac:dyDescent="0.2">
      <c r="A480" s="28">
        <v>479</v>
      </c>
      <c r="B480" s="31" t="s">
        <v>785</v>
      </c>
      <c r="C480" s="24" t="s">
        <v>2965</v>
      </c>
      <c r="D480" s="24" t="s">
        <v>786</v>
      </c>
    </row>
    <row r="481" spans="1:4" ht="14.25" customHeight="1" x14ac:dyDescent="0.2">
      <c r="A481" s="28">
        <v>480</v>
      </c>
      <c r="B481" s="31" t="s">
        <v>787</v>
      </c>
      <c r="C481" s="24" t="s">
        <v>2964</v>
      </c>
      <c r="D481" s="24" t="s">
        <v>788</v>
      </c>
    </row>
    <row r="482" spans="1:4" ht="14.25" customHeight="1" x14ac:dyDescent="0.2">
      <c r="A482" s="28">
        <v>481</v>
      </c>
      <c r="B482" s="37" t="s">
        <v>789</v>
      </c>
      <c r="C482" s="24" t="s">
        <v>2977</v>
      </c>
      <c r="D482" s="24" t="s">
        <v>790</v>
      </c>
    </row>
    <row r="483" spans="1:4" ht="14.25" customHeight="1" x14ac:dyDescent="0.2">
      <c r="A483" s="28">
        <v>482</v>
      </c>
      <c r="B483" s="3" t="s">
        <v>2851</v>
      </c>
      <c r="C483" s="5" t="s">
        <v>95</v>
      </c>
      <c r="D483" s="5" t="s">
        <v>2874</v>
      </c>
    </row>
    <row r="484" spans="1:4" ht="14.25" customHeight="1" x14ac:dyDescent="0.2">
      <c r="A484" s="28">
        <v>483</v>
      </c>
      <c r="B484" s="31" t="s">
        <v>791</v>
      </c>
      <c r="C484" s="24" t="s">
        <v>2983</v>
      </c>
      <c r="D484" s="24" t="s">
        <v>792</v>
      </c>
    </row>
    <row r="485" spans="1:4" ht="14.25" customHeight="1" x14ac:dyDescent="0.2">
      <c r="A485" s="28">
        <v>484</v>
      </c>
      <c r="B485" s="31" t="s">
        <v>793</v>
      </c>
      <c r="C485" s="24" t="s">
        <v>2966</v>
      </c>
      <c r="D485" s="24" t="s">
        <v>794</v>
      </c>
    </row>
    <row r="486" spans="1:4" ht="14.25" customHeight="1" x14ac:dyDescent="0.2">
      <c r="A486" s="28">
        <v>485</v>
      </c>
      <c r="B486" s="31" t="s">
        <v>795</v>
      </c>
      <c r="C486" s="24" t="s">
        <v>2974</v>
      </c>
      <c r="D486" s="24" t="s">
        <v>796</v>
      </c>
    </row>
    <row r="487" spans="1:4" ht="14.25" customHeight="1" x14ac:dyDescent="0.2">
      <c r="A487" s="28">
        <v>486</v>
      </c>
      <c r="B487" s="31" t="s">
        <v>797</v>
      </c>
      <c r="C487" s="24" t="s">
        <v>2967</v>
      </c>
      <c r="D487" s="24" t="s">
        <v>798</v>
      </c>
    </row>
    <row r="488" spans="1:4" ht="14.25" customHeight="1" x14ac:dyDescent="0.2">
      <c r="A488" s="28">
        <v>487</v>
      </c>
      <c r="B488" s="31" t="s">
        <v>799</v>
      </c>
      <c r="C488" s="24" t="s">
        <v>2964</v>
      </c>
      <c r="D488" s="24" t="s">
        <v>800</v>
      </c>
    </row>
    <row r="489" spans="1:4" ht="14.25" customHeight="1" x14ac:dyDescent="0.2">
      <c r="A489" s="28">
        <v>488</v>
      </c>
      <c r="B489" s="31" t="s">
        <v>2641</v>
      </c>
      <c r="C489" s="24" t="s">
        <v>2967</v>
      </c>
      <c r="D489" s="24" t="s">
        <v>2642</v>
      </c>
    </row>
    <row r="490" spans="1:4" ht="14.25" customHeight="1" x14ac:dyDescent="0.2">
      <c r="A490" s="28">
        <v>489</v>
      </c>
      <c r="B490" s="31" t="s">
        <v>2643</v>
      </c>
      <c r="C490" s="24" t="s">
        <v>2964</v>
      </c>
      <c r="D490" s="24" t="s">
        <v>2644</v>
      </c>
    </row>
    <row r="491" spans="1:4" ht="14.25" customHeight="1" x14ac:dyDescent="0.2">
      <c r="A491" s="28">
        <v>490</v>
      </c>
      <c r="B491" s="31" t="s">
        <v>801</v>
      </c>
      <c r="C491" s="24" t="s">
        <v>2964</v>
      </c>
      <c r="D491" s="24" t="s">
        <v>802</v>
      </c>
    </row>
    <row r="492" spans="1:4" ht="14.25" customHeight="1" x14ac:dyDescent="0.2">
      <c r="A492" s="28">
        <v>491</v>
      </c>
      <c r="B492" s="31" t="s">
        <v>803</v>
      </c>
      <c r="C492" s="24" t="s">
        <v>2967</v>
      </c>
      <c r="D492" s="24" t="s">
        <v>804</v>
      </c>
    </row>
    <row r="493" spans="1:4" ht="14.25" customHeight="1" x14ac:dyDescent="0.2">
      <c r="A493" s="28">
        <v>492</v>
      </c>
      <c r="B493" s="31" t="s">
        <v>805</v>
      </c>
      <c r="C493" s="24" t="s">
        <v>2964</v>
      </c>
      <c r="D493" s="24" t="s">
        <v>806</v>
      </c>
    </row>
    <row r="494" spans="1:4" ht="14.25" customHeight="1" x14ac:dyDescent="0.2">
      <c r="A494" s="28">
        <v>493</v>
      </c>
      <c r="B494" s="31" t="s">
        <v>807</v>
      </c>
      <c r="C494" s="24" t="s">
        <v>2964</v>
      </c>
      <c r="D494" s="24" t="s">
        <v>808</v>
      </c>
    </row>
    <row r="495" spans="1:4" ht="14.25" customHeight="1" x14ac:dyDescent="0.2">
      <c r="A495" s="28">
        <v>494</v>
      </c>
      <c r="B495" s="31" t="s">
        <v>809</v>
      </c>
      <c r="C495" s="24" t="s">
        <v>2971</v>
      </c>
      <c r="D495" s="24" t="s">
        <v>810</v>
      </c>
    </row>
    <row r="496" spans="1:4" ht="14.25" customHeight="1" x14ac:dyDescent="0.2">
      <c r="A496" s="28">
        <v>495</v>
      </c>
      <c r="B496" s="31" t="s">
        <v>811</v>
      </c>
      <c r="C496" s="24" t="s">
        <v>2971</v>
      </c>
      <c r="D496" s="24" t="s">
        <v>812</v>
      </c>
    </row>
    <row r="497" spans="1:4" ht="14.25" customHeight="1" x14ac:dyDescent="0.2">
      <c r="A497" s="28">
        <v>496</v>
      </c>
      <c r="B497" s="31" t="s">
        <v>813</v>
      </c>
      <c r="C497" s="24" t="s">
        <v>2967</v>
      </c>
      <c r="D497" s="24" t="s">
        <v>814</v>
      </c>
    </row>
    <row r="498" spans="1:4" ht="14.25" customHeight="1" x14ac:dyDescent="0.2">
      <c r="A498" s="28">
        <v>497</v>
      </c>
      <c r="B498" s="31" t="s">
        <v>815</v>
      </c>
      <c r="C498" s="24" t="s">
        <v>2971</v>
      </c>
      <c r="D498" s="24" t="s">
        <v>816</v>
      </c>
    </row>
    <row r="499" spans="1:4" ht="14.25" customHeight="1" x14ac:dyDescent="0.2">
      <c r="A499" s="28">
        <v>498</v>
      </c>
      <c r="B499" s="31" t="s">
        <v>817</v>
      </c>
      <c r="C499" s="24" t="s">
        <v>2964</v>
      </c>
      <c r="D499" s="24" t="s">
        <v>818</v>
      </c>
    </row>
    <row r="500" spans="1:4" ht="14.25" customHeight="1" x14ac:dyDescent="0.2">
      <c r="A500" s="28">
        <v>499</v>
      </c>
      <c r="B500" s="31" t="s">
        <v>819</v>
      </c>
      <c r="C500" s="24" t="s">
        <v>2964</v>
      </c>
      <c r="D500" s="24" t="s">
        <v>820</v>
      </c>
    </row>
    <row r="501" spans="1:4" ht="14.25" customHeight="1" x14ac:dyDescent="0.2">
      <c r="A501" s="28">
        <v>500</v>
      </c>
      <c r="B501" s="31" t="s">
        <v>821</v>
      </c>
      <c r="C501" s="24" t="s">
        <v>2984</v>
      </c>
      <c r="D501" s="24" t="s">
        <v>822</v>
      </c>
    </row>
    <row r="502" spans="1:4" ht="14.25" customHeight="1" x14ac:dyDescent="0.2">
      <c r="A502" s="28">
        <v>501</v>
      </c>
      <c r="B502" s="31" t="s">
        <v>823</v>
      </c>
      <c r="C502" s="24" t="s">
        <v>2971</v>
      </c>
      <c r="D502" s="24" t="s">
        <v>824</v>
      </c>
    </row>
    <row r="503" spans="1:4" ht="14.25" customHeight="1" x14ac:dyDescent="0.2">
      <c r="A503" s="28">
        <v>502</v>
      </c>
      <c r="B503" s="31" t="s">
        <v>2645</v>
      </c>
      <c r="C503" s="24" t="s">
        <v>2964</v>
      </c>
      <c r="D503" s="24" t="s">
        <v>2646</v>
      </c>
    </row>
    <row r="504" spans="1:4" ht="14.25" customHeight="1" x14ac:dyDescent="0.2">
      <c r="A504" s="28">
        <v>503</v>
      </c>
      <c r="B504" s="31" t="s">
        <v>825</v>
      </c>
      <c r="C504" s="24" t="s">
        <v>2964</v>
      </c>
      <c r="D504" s="24" t="s">
        <v>826</v>
      </c>
    </row>
    <row r="505" spans="1:4" ht="14.25" customHeight="1" x14ac:dyDescent="0.2">
      <c r="A505" s="28">
        <v>504</v>
      </c>
      <c r="B505" s="31" t="s">
        <v>827</v>
      </c>
      <c r="C505" s="24" t="s">
        <v>2964</v>
      </c>
      <c r="D505" s="24" t="s">
        <v>828</v>
      </c>
    </row>
    <row r="506" spans="1:4" ht="14.25" customHeight="1" x14ac:dyDescent="0.2">
      <c r="A506" s="28">
        <v>505</v>
      </c>
      <c r="B506" s="31" t="s">
        <v>829</v>
      </c>
      <c r="C506" s="24" t="s">
        <v>2965</v>
      </c>
      <c r="D506" s="24" t="s">
        <v>830</v>
      </c>
    </row>
    <row r="507" spans="1:4" ht="14.25" customHeight="1" x14ac:dyDescent="0.2">
      <c r="A507" s="28">
        <v>506</v>
      </c>
      <c r="B507" s="31" t="s">
        <v>831</v>
      </c>
      <c r="C507" s="24" t="s">
        <v>2964</v>
      </c>
      <c r="D507" s="24" t="s">
        <v>832</v>
      </c>
    </row>
    <row r="508" spans="1:4" ht="14.25" customHeight="1" x14ac:dyDescent="0.2">
      <c r="A508" s="28">
        <v>507</v>
      </c>
      <c r="B508" s="31" t="s">
        <v>833</v>
      </c>
      <c r="C508" s="24" t="s">
        <v>2974</v>
      </c>
      <c r="D508" s="24" t="s">
        <v>834</v>
      </c>
    </row>
    <row r="509" spans="1:4" ht="14.25" customHeight="1" x14ac:dyDescent="0.2">
      <c r="A509" s="28">
        <v>508</v>
      </c>
      <c r="B509" s="31" t="s">
        <v>835</v>
      </c>
      <c r="C509" s="24" t="s">
        <v>2964</v>
      </c>
      <c r="D509" s="24" t="s">
        <v>836</v>
      </c>
    </row>
    <row r="510" spans="1:4" ht="14.25" customHeight="1" x14ac:dyDescent="0.2">
      <c r="A510" s="28">
        <v>509</v>
      </c>
      <c r="B510" s="31" t="s">
        <v>837</v>
      </c>
      <c r="C510" s="24" t="s">
        <v>2972</v>
      </c>
      <c r="D510" s="24" t="s">
        <v>838</v>
      </c>
    </row>
    <row r="511" spans="1:4" ht="14.25" customHeight="1" x14ac:dyDescent="0.2">
      <c r="A511" s="28">
        <v>510</v>
      </c>
      <c r="B511" s="31" t="s">
        <v>839</v>
      </c>
      <c r="C511" s="24" t="s">
        <v>2971</v>
      </c>
      <c r="D511" s="24" t="s">
        <v>840</v>
      </c>
    </row>
    <row r="512" spans="1:4" ht="14.25" customHeight="1" x14ac:dyDescent="0.2">
      <c r="A512" s="28">
        <v>511</v>
      </c>
      <c r="B512" s="31" t="s">
        <v>841</v>
      </c>
      <c r="C512" s="24" t="s">
        <v>2966</v>
      </c>
      <c r="D512" s="24" t="s">
        <v>842</v>
      </c>
    </row>
    <row r="513" spans="1:4" ht="14.25" customHeight="1" x14ac:dyDescent="0.2">
      <c r="A513" s="28">
        <v>512</v>
      </c>
      <c r="B513" s="31" t="s">
        <v>843</v>
      </c>
      <c r="C513" s="24" t="s">
        <v>2971</v>
      </c>
      <c r="D513" s="24" t="s">
        <v>844</v>
      </c>
    </row>
    <row r="514" spans="1:4" ht="14.25" customHeight="1" x14ac:dyDescent="0.2">
      <c r="A514" s="28">
        <v>513</v>
      </c>
      <c r="B514" s="31" t="s">
        <v>845</v>
      </c>
      <c r="C514" s="24" t="s">
        <v>2974</v>
      </c>
      <c r="D514" s="24" t="s">
        <v>846</v>
      </c>
    </row>
    <row r="515" spans="1:4" ht="14.25" customHeight="1" x14ac:dyDescent="0.2">
      <c r="A515" s="28">
        <v>514</v>
      </c>
      <c r="B515" s="31" t="s">
        <v>847</v>
      </c>
      <c r="C515" s="24" t="s">
        <v>2966</v>
      </c>
      <c r="D515" s="24" t="s">
        <v>848</v>
      </c>
    </row>
    <row r="516" spans="1:4" ht="14.25" customHeight="1" x14ac:dyDescent="0.2">
      <c r="A516" s="28">
        <v>515</v>
      </c>
      <c r="B516" s="31" t="s">
        <v>849</v>
      </c>
      <c r="C516" s="24" t="s">
        <v>2964</v>
      </c>
      <c r="D516" s="24" t="s">
        <v>850</v>
      </c>
    </row>
    <row r="517" spans="1:4" ht="14.25" customHeight="1" x14ac:dyDescent="0.2">
      <c r="A517" s="28">
        <v>516</v>
      </c>
      <c r="B517" s="31" t="s">
        <v>2647</v>
      </c>
      <c r="C517" s="24" t="s">
        <v>2964</v>
      </c>
      <c r="D517" s="24" t="s">
        <v>2648</v>
      </c>
    </row>
    <row r="518" spans="1:4" ht="14.25" customHeight="1" x14ac:dyDescent="0.2">
      <c r="A518" s="28">
        <v>517</v>
      </c>
      <c r="B518" s="31" t="s">
        <v>851</v>
      </c>
      <c r="C518" s="24" t="s">
        <v>2971</v>
      </c>
      <c r="D518" s="24" t="s">
        <v>852</v>
      </c>
    </row>
    <row r="519" spans="1:4" ht="14.25" customHeight="1" x14ac:dyDescent="0.2">
      <c r="A519" s="28">
        <v>518</v>
      </c>
      <c r="B519" s="36" t="s">
        <v>853</v>
      </c>
      <c r="C519" s="24" t="s">
        <v>2971</v>
      </c>
      <c r="D519" s="24" t="s">
        <v>854</v>
      </c>
    </row>
    <row r="520" spans="1:4" ht="14.25" customHeight="1" x14ac:dyDescent="0.2">
      <c r="A520" s="28">
        <v>519</v>
      </c>
      <c r="B520" s="31" t="s">
        <v>855</v>
      </c>
      <c r="C520" s="24" t="s">
        <v>2967</v>
      </c>
      <c r="D520" s="24" t="s">
        <v>856</v>
      </c>
    </row>
    <row r="521" spans="1:4" ht="14.25" customHeight="1" x14ac:dyDescent="0.2">
      <c r="A521" s="28">
        <v>520</v>
      </c>
      <c r="B521" s="31" t="s">
        <v>857</v>
      </c>
      <c r="C521" s="24" t="s">
        <v>2964</v>
      </c>
      <c r="D521" s="24" t="s">
        <v>858</v>
      </c>
    </row>
    <row r="522" spans="1:4" ht="14.25" customHeight="1" x14ac:dyDescent="0.2">
      <c r="A522" s="28">
        <v>521</v>
      </c>
      <c r="B522" s="31" t="s">
        <v>859</v>
      </c>
      <c r="C522" s="24" t="s">
        <v>2964</v>
      </c>
      <c r="D522" s="24" t="s">
        <v>860</v>
      </c>
    </row>
    <row r="523" spans="1:4" ht="14.25" customHeight="1" x14ac:dyDescent="0.2">
      <c r="A523" s="28">
        <v>522</v>
      </c>
      <c r="B523" s="31" t="s">
        <v>861</v>
      </c>
      <c r="C523" s="24" t="s">
        <v>2964</v>
      </c>
      <c r="D523" s="24" t="s">
        <v>862</v>
      </c>
    </row>
    <row r="524" spans="1:4" ht="14.25" customHeight="1" x14ac:dyDescent="0.2">
      <c r="A524" s="28">
        <v>523</v>
      </c>
      <c r="B524" s="31" t="s">
        <v>863</v>
      </c>
      <c r="C524" s="24" t="s">
        <v>2964</v>
      </c>
      <c r="D524" s="24" t="s">
        <v>864</v>
      </c>
    </row>
    <row r="525" spans="1:4" ht="14.25" customHeight="1" x14ac:dyDescent="0.2">
      <c r="A525" s="28">
        <v>524</v>
      </c>
      <c r="B525" s="31" t="s">
        <v>865</v>
      </c>
      <c r="C525" s="24" t="s">
        <v>2964</v>
      </c>
      <c r="D525" s="24" t="s">
        <v>866</v>
      </c>
    </row>
    <row r="526" spans="1:4" ht="14.25" customHeight="1" x14ac:dyDescent="0.2">
      <c r="A526" s="28">
        <v>525</v>
      </c>
      <c r="B526" s="31" t="s">
        <v>867</v>
      </c>
      <c r="C526" s="24" t="s">
        <v>2964</v>
      </c>
      <c r="D526" s="24" t="s">
        <v>868</v>
      </c>
    </row>
    <row r="527" spans="1:4" ht="14.25" customHeight="1" x14ac:dyDescent="0.2">
      <c r="A527" s="28">
        <v>526</v>
      </c>
      <c r="B527" s="31" t="s">
        <v>869</v>
      </c>
      <c r="C527" s="24" t="s">
        <v>2964</v>
      </c>
      <c r="D527" s="24" t="s">
        <v>870</v>
      </c>
    </row>
    <row r="528" spans="1:4" ht="14.25" customHeight="1" x14ac:dyDescent="0.2">
      <c r="A528" s="28">
        <v>527</v>
      </c>
      <c r="B528" s="31" t="s">
        <v>2649</v>
      </c>
      <c r="C528" s="24" t="s">
        <v>2964</v>
      </c>
      <c r="D528" s="24" t="s">
        <v>2650</v>
      </c>
    </row>
    <row r="529" spans="1:4" ht="14.25" customHeight="1" x14ac:dyDescent="0.2">
      <c r="A529" s="28">
        <v>528</v>
      </c>
      <c r="B529" s="31" t="s">
        <v>871</v>
      </c>
      <c r="C529" s="24" t="s">
        <v>2964</v>
      </c>
      <c r="D529" s="24" t="s">
        <v>872</v>
      </c>
    </row>
    <row r="530" spans="1:4" ht="22.5" customHeight="1" x14ac:dyDescent="0.2">
      <c r="A530" s="28">
        <v>529</v>
      </c>
      <c r="B530" s="50" t="s">
        <v>2843</v>
      </c>
      <c r="C530" s="6" t="s">
        <v>2</v>
      </c>
      <c r="D530" s="6" t="s">
        <v>2866</v>
      </c>
    </row>
    <row r="531" spans="1:4" ht="14.25" customHeight="1" x14ac:dyDescent="0.2">
      <c r="A531" s="28">
        <v>530</v>
      </c>
      <c r="B531" s="31" t="s">
        <v>873</v>
      </c>
      <c r="C531" s="24" t="s">
        <v>2964</v>
      </c>
      <c r="D531" s="24" t="s">
        <v>874</v>
      </c>
    </row>
    <row r="532" spans="1:4" ht="14.25" customHeight="1" x14ac:dyDescent="0.2">
      <c r="A532" s="28">
        <v>531</v>
      </c>
      <c r="B532" s="31" t="s">
        <v>875</v>
      </c>
      <c r="C532" s="24" t="s">
        <v>2964</v>
      </c>
      <c r="D532" s="24" t="s">
        <v>876</v>
      </c>
    </row>
    <row r="533" spans="1:4" ht="14.25" customHeight="1" x14ac:dyDescent="0.2">
      <c r="A533" s="28">
        <v>532</v>
      </c>
      <c r="B533" s="31" t="s">
        <v>2651</v>
      </c>
      <c r="C533" s="24" t="s">
        <v>2964</v>
      </c>
      <c r="D533" s="24" t="s">
        <v>2652</v>
      </c>
    </row>
    <row r="534" spans="1:4" ht="14.25" customHeight="1" x14ac:dyDescent="0.2">
      <c r="A534" s="28">
        <v>533</v>
      </c>
      <c r="B534" s="31" t="s">
        <v>877</v>
      </c>
      <c r="C534" s="24" t="s">
        <v>2964</v>
      </c>
      <c r="D534" s="24" t="s">
        <v>878</v>
      </c>
    </row>
    <row r="535" spans="1:4" ht="14.25" customHeight="1" x14ac:dyDescent="0.2">
      <c r="A535" s="28">
        <v>534</v>
      </c>
      <c r="B535" s="31" t="s">
        <v>879</v>
      </c>
      <c r="C535" s="24" t="s">
        <v>2964</v>
      </c>
      <c r="D535" s="24" t="s">
        <v>880</v>
      </c>
    </row>
    <row r="536" spans="1:4" ht="14.25" customHeight="1" x14ac:dyDescent="0.2">
      <c r="A536" s="28">
        <v>535</v>
      </c>
      <c r="B536" s="31" t="s">
        <v>881</v>
      </c>
      <c r="C536" s="24" t="s">
        <v>2964</v>
      </c>
      <c r="D536" s="24" t="s">
        <v>882</v>
      </c>
    </row>
    <row r="537" spans="1:4" ht="14.25" customHeight="1" x14ac:dyDescent="0.2">
      <c r="A537" s="28">
        <v>536</v>
      </c>
      <c r="B537" s="31" t="s">
        <v>883</v>
      </c>
      <c r="C537" s="24" t="s">
        <v>2964</v>
      </c>
      <c r="D537" s="24" t="s">
        <v>884</v>
      </c>
    </row>
    <row r="538" spans="1:4" ht="14.25" customHeight="1" x14ac:dyDescent="0.2">
      <c r="A538" s="28">
        <v>537</v>
      </c>
      <c r="B538" s="13" t="s">
        <v>2911</v>
      </c>
      <c r="C538" s="18" t="s">
        <v>2</v>
      </c>
      <c r="D538" s="18" t="s">
        <v>2949</v>
      </c>
    </row>
    <row r="539" spans="1:4" ht="14.25" customHeight="1" x14ac:dyDescent="0.2">
      <c r="A539" s="28">
        <v>538</v>
      </c>
      <c r="B539" s="31" t="s">
        <v>885</v>
      </c>
      <c r="C539" s="24" t="s">
        <v>2964</v>
      </c>
      <c r="D539" s="24" t="s">
        <v>886</v>
      </c>
    </row>
    <row r="540" spans="1:4" ht="14.25" customHeight="1" x14ac:dyDescent="0.2">
      <c r="A540" s="28">
        <v>539</v>
      </c>
      <c r="B540" s="31" t="s">
        <v>887</v>
      </c>
      <c r="C540" s="24" t="s">
        <v>2964</v>
      </c>
      <c r="D540" s="24" t="s">
        <v>888</v>
      </c>
    </row>
    <row r="541" spans="1:4" ht="14.25" customHeight="1" x14ac:dyDescent="0.2">
      <c r="A541" s="28">
        <v>540</v>
      </c>
      <c r="B541" s="13" t="s">
        <v>2914</v>
      </c>
      <c r="C541" s="18" t="s">
        <v>2</v>
      </c>
      <c r="D541" s="18" t="s">
        <v>2952</v>
      </c>
    </row>
    <row r="542" spans="1:4" ht="14.25" customHeight="1" x14ac:dyDescent="0.2">
      <c r="A542" s="28">
        <v>541</v>
      </c>
      <c r="B542" s="31" t="s">
        <v>889</v>
      </c>
      <c r="C542" s="24" t="s">
        <v>2964</v>
      </c>
      <c r="D542" s="24" t="s">
        <v>890</v>
      </c>
    </row>
    <row r="543" spans="1:4" ht="14.25" customHeight="1" x14ac:dyDescent="0.2">
      <c r="A543" s="28">
        <v>542</v>
      </c>
      <c r="B543" s="32" t="s">
        <v>2831</v>
      </c>
      <c r="C543" s="24" t="s">
        <v>2964</v>
      </c>
      <c r="D543" s="24" t="s">
        <v>2832</v>
      </c>
    </row>
    <row r="544" spans="1:4" ht="14.25" customHeight="1" x14ac:dyDescent="0.2">
      <c r="A544" s="28">
        <v>543</v>
      </c>
      <c r="B544" s="31" t="s">
        <v>2833</v>
      </c>
      <c r="C544" s="24" t="s">
        <v>2964</v>
      </c>
      <c r="D544" s="24" t="s">
        <v>2834</v>
      </c>
    </row>
    <row r="545" spans="1:4" ht="14.25" customHeight="1" x14ac:dyDescent="0.2">
      <c r="A545" s="28">
        <v>544</v>
      </c>
      <c r="B545" s="31" t="s">
        <v>891</v>
      </c>
      <c r="C545" s="24" t="s">
        <v>2964</v>
      </c>
      <c r="D545" s="24" t="s">
        <v>892</v>
      </c>
    </row>
    <row r="546" spans="1:4" ht="14.25" customHeight="1" x14ac:dyDescent="0.2">
      <c r="A546" s="28">
        <v>545</v>
      </c>
      <c r="B546" s="31" t="s">
        <v>893</v>
      </c>
      <c r="C546" s="24" t="s">
        <v>2964</v>
      </c>
      <c r="D546" s="24" t="s">
        <v>894</v>
      </c>
    </row>
    <row r="547" spans="1:4" ht="14.25" customHeight="1" x14ac:dyDescent="0.2">
      <c r="A547" s="28">
        <v>546</v>
      </c>
      <c r="B547" s="1" t="s">
        <v>2839</v>
      </c>
      <c r="C547" s="4" t="s">
        <v>2</v>
      </c>
      <c r="D547" s="9" t="s">
        <v>2862</v>
      </c>
    </row>
    <row r="548" spans="1:4" ht="14.25" customHeight="1" x14ac:dyDescent="0.2">
      <c r="A548" s="28">
        <v>547</v>
      </c>
      <c r="B548" s="31" t="s">
        <v>895</v>
      </c>
      <c r="C548" s="24" t="s">
        <v>2964</v>
      </c>
      <c r="D548" s="24" t="s">
        <v>896</v>
      </c>
    </row>
    <row r="549" spans="1:4" ht="14.25" customHeight="1" x14ac:dyDescent="0.2">
      <c r="A549" s="28">
        <v>548</v>
      </c>
      <c r="B549" s="31" t="s">
        <v>897</v>
      </c>
      <c r="C549" s="24" t="s">
        <v>2964</v>
      </c>
      <c r="D549" s="24" t="s">
        <v>898</v>
      </c>
    </row>
    <row r="550" spans="1:4" ht="14.25" customHeight="1" x14ac:dyDescent="0.2">
      <c r="A550" s="28">
        <v>549</v>
      </c>
      <c r="B550" s="2" t="s">
        <v>2844</v>
      </c>
      <c r="C550" s="6" t="s">
        <v>2</v>
      </c>
      <c r="D550" s="6" t="s">
        <v>2867</v>
      </c>
    </row>
    <row r="551" spans="1:4" ht="14.25" customHeight="1" x14ac:dyDescent="0.2">
      <c r="A551" s="28">
        <v>550</v>
      </c>
      <c r="B551" s="31" t="s">
        <v>899</v>
      </c>
      <c r="C551" s="24" t="s">
        <v>2964</v>
      </c>
      <c r="D551" s="24" t="s">
        <v>900</v>
      </c>
    </row>
    <row r="552" spans="1:4" ht="14.25" customHeight="1" x14ac:dyDescent="0.2">
      <c r="A552" s="28">
        <v>551</v>
      </c>
      <c r="B552" s="2" t="s">
        <v>2837</v>
      </c>
      <c r="C552" s="6" t="s">
        <v>2</v>
      </c>
      <c r="D552" s="6" t="s">
        <v>2860</v>
      </c>
    </row>
    <row r="553" spans="1:4" ht="14.25" customHeight="1" x14ac:dyDescent="0.2">
      <c r="A553" s="28">
        <v>552</v>
      </c>
      <c r="B553" s="36" t="s">
        <v>901</v>
      </c>
      <c r="C553" s="24" t="s">
        <v>2964</v>
      </c>
      <c r="D553" s="24" t="s">
        <v>902</v>
      </c>
    </row>
    <row r="554" spans="1:4" ht="14.25" customHeight="1" x14ac:dyDescent="0.2">
      <c r="A554" s="28">
        <v>553</v>
      </c>
      <c r="B554" s="31" t="s">
        <v>2653</v>
      </c>
      <c r="C554" s="24" t="s">
        <v>2971</v>
      </c>
      <c r="D554" s="24" t="s">
        <v>2654</v>
      </c>
    </row>
    <row r="555" spans="1:4" ht="14.25" customHeight="1" x14ac:dyDescent="0.2">
      <c r="A555" s="28">
        <v>554</v>
      </c>
      <c r="B555" s="31" t="s">
        <v>903</v>
      </c>
      <c r="C555" s="24" t="s">
        <v>2971</v>
      </c>
      <c r="D555" s="24" t="s">
        <v>904</v>
      </c>
    </row>
    <row r="556" spans="1:4" ht="14.25" customHeight="1" x14ac:dyDescent="0.2">
      <c r="A556" s="28">
        <v>555</v>
      </c>
      <c r="B556" s="31" t="s">
        <v>905</v>
      </c>
      <c r="C556" s="24" t="s">
        <v>2971</v>
      </c>
      <c r="D556" s="24" t="s">
        <v>906</v>
      </c>
    </row>
    <row r="557" spans="1:4" ht="14.25" customHeight="1" x14ac:dyDescent="0.2">
      <c r="A557" s="28">
        <v>556</v>
      </c>
      <c r="B557" s="31" t="s">
        <v>907</v>
      </c>
      <c r="C557" s="24" t="s">
        <v>2971</v>
      </c>
      <c r="D557" s="24" t="s">
        <v>908</v>
      </c>
    </row>
    <row r="558" spans="1:4" ht="14.25" customHeight="1" x14ac:dyDescent="0.2">
      <c r="A558" s="28">
        <v>557</v>
      </c>
      <c r="B558" s="31" t="s">
        <v>909</v>
      </c>
      <c r="C558" s="24" t="s">
        <v>2971</v>
      </c>
      <c r="D558" s="24" t="s">
        <v>910</v>
      </c>
    </row>
    <row r="559" spans="1:4" ht="14.25" customHeight="1" x14ac:dyDescent="0.2">
      <c r="A559" s="28">
        <v>558</v>
      </c>
      <c r="B559" s="31" t="s">
        <v>911</v>
      </c>
      <c r="C559" s="24" t="s">
        <v>2971</v>
      </c>
      <c r="D559" s="24" t="s">
        <v>912</v>
      </c>
    </row>
    <row r="560" spans="1:4" ht="14.25" customHeight="1" x14ac:dyDescent="0.2">
      <c r="A560" s="28">
        <v>559</v>
      </c>
      <c r="B560" s="31" t="s">
        <v>913</v>
      </c>
      <c r="C560" s="24" t="s">
        <v>2971</v>
      </c>
      <c r="D560" s="24" t="s">
        <v>914</v>
      </c>
    </row>
    <row r="561" spans="1:4" ht="14.25" customHeight="1" x14ac:dyDescent="0.2">
      <c r="A561" s="28">
        <v>560</v>
      </c>
      <c r="B561" s="31" t="s">
        <v>915</v>
      </c>
      <c r="C561" s="24" t="s">
        <v>2971</v>
      </c>
      <c r="D561" s="24" t="s">
        <v>916</v>
      </c>
    </row>
    <row r="562" spans="1:4" ht="14.25" customHeight="1" x14ac:dyDescent="0.2">
      <c r="A562" s="28">
        <v>561</v>
      </c>
      <c r="B562" s="31" t="s">
        <v>2655</v>
      </c>
      <c r="C562" s="24" t="s">
        <v>2971</v>
      </c>
      <c r="D562" s="24" t="s">
        <v>2656</v>
      </c>
    </row>
    <row r="563" spans="1:4" ht="14.25" customHeight="1" x14ac:dyDescent="0.2">
      <c r="A563" s="28">
        <v>562</v>
      </c>
      <c r="B563" s="31" t="s">
        <v>917</v>
      </c>
      <c r="C563" s="24" t="s">
        <v>2971</v>
      </c>
      <c r="D563" s="24" t="s">
        <v>918</v>
      </c>
    </row>
    <row r="564" spans="1:4" ht="14.25" customHeight="1" x14ac:dyDescent="0.2">
      <c r="A564" s="28">
        <v>563</v>
      </c>
      <c r="B564" s="31" t="s">
        <v>919</v>
      </c>
      <c r="C564" s="24" t="s">
        <v>2971</v>
      </c>
      <c r="D564" s="24" t="s">
        <v>920</v>
      </c>
    </row>
    <row r="565" spans="1:4" ht="14.25" customHeight="1" x14ac:dyDescent="0.2">
      <c r="A565" s="28">
        <v>564</v>
      </c>
      <c r="B565" s="31" t="s">
        <v>921</v>
      </c>
      <c r="C565" s="24" t="s">
        <v>2971</v>
      </c>
      <c r="D565" s="24" t="s">
        <v>922</v>
      </c>
    </row>
    <row r="566" spans="1:4" ht="14.25" customHeight="1" x14ac:dyDescent="0.2">
      <c r="A566" s="28">
        <v>565</v>
      </c>
      <c r="B566" s="31" t="s">
        <v>923</v>
      </c>
      <c r="C566" s="24" t="s">
        <v>2971</v>
      </c>
      <c r="D566" s="24" t="s">
        <v>924</v>
      </c>
    </row>
    <row r="567" spans="1:4" ht="14.25" customHeight="1" x14ac:dyDescent="0.2">
      <c r="A567" s="28">
        <v>566</v>
      </c>
      <c r="B567" s="31" t="s">
        <v>2657</v>
      </c>
      <c r="C567" s="24" t="s">
        <v>2971</v>
      </c>
      <c r="D567" s="24" t="s">
        <v>2658</v>
      </c>
    </row>
    <row r="568" spans="1:4" ht="14.25" customHeight="1" x14ac:dyDescent="0.2">
      <c r="A568" s="28">
        <v>567</v>
      </c>
      <c r="B568" s="31" t="s">
        <v>925</v>
      </c>
      <c r="C568" s="24" t="s">
        <v>2971</v>
      </c>
      <c r="D568" s="24" t="s">
        <v>926</v>
      </c>
    </row>
    <row r="569" spans="1:4" ht="14.25" customHeight="1" x14ac:dyDescent="0.2">
      <c r="A569" s="28">
        <v>568</v>
      </c>
      <c r="B569" s="31" t="s">
        <v>927</v>
      </c>
      <c r="C569" s="24" t="s">
        <v>2971</v>
      </c>
      <c r="D569" s="24" t="s">
        <v>928</v>
      </c>
    </row>
    <row r="570" spans="1:4" ht="14.25" customHeight="1" x14ac:dyDescent="0.2">
      <c r="A570" s="28">
        <v>569</v>
      </c>
      <c r="B570" s="31" t="s">
        <v>929</v>
      </c>
      <c r="C570" s="24" t="s">
        <v>2971</v>
      </c>
      <c r="D570" s="24" t="s">
        <v>930</v>
      </c>
    </row>
    <row r="571" spans="1:4" ht="14.25" customHeight="1" x14ac:dyDescent="0.2">
      <c r="A571" s="28">
        <v>570</v>
      </c>
      <c r="B571" s="31" t="s">
        <v>931</v>
      </c>
      <c r="C571" s="24" t="s">
        <v>2964</v>
      </c>
      <c r="D571" s="24" t="s">
        <v>932</v>
      </c>
    </row>
    <row r="572" spans="1:4" ht="14.25" customHeight="1" x14ac:dyDescent="0.2">
      <c r="A572" s="28">
        <v>571</v>
      </c>
      <c r="B572" s="31" t="s">
        <v>933</v>
      </c>
      <c r="C572" s="24" t="s">
        <v>2971</v>
      </c>
      <c r="D572" s="24" t="s">
        <v>934</v>
      </c>
    </row>
    <row r="573" spans="1:4" ht="14.25" customHeight="1" x14ac:dyDescent="0.2">
      <c r="A573" s="28">
        <v>572</v>
      </c>
      <c r="B573" s="31" t="s">
        <v>935</v>
      </c>
      <c r="C573" s="24" t="s">
        <v>2971</v>
      </c>
      <c r="D573" s="24" t="s">
        <v>936</v>
      </c>
    </row>
    <row r="574" spans="1:4" ht="14.25" customHeight="1" x14ac:dyDescent="0.2">
      <c r="A574" s="28">
        <v>573</v>
      </c>
      <c r="B574" s="31" t="s">
        <v>937</v>
      </c>
      <c r="C574" s="24" t="s">
        <v>2967</v>
      </c>
      <c r="D574" s="24" t="s">
        <v>938</v>
      </c>
    </row>
    <row r="575" spans="1:4" ht="14.25" customHeight="1" x14ac:dyDescent="0.2">
      <c r="A575" s="28">
        <v>574</v>
      </c>
      <c r="B575" s="31" t="s">
        <v>939</v>
      </c>
      <c r="C575" s="24" t="s">
        <v>2967</v>
      </c>
      <c r="D575" s="24" t="s">
        <v>940</v>
      </c>
    </row>
    <row r="576" spans="1:4" ht="14.25" customHeight="1" x14ac:dyDescent="0.2">
      <c r="A576" s="28">
        <v>575</v>
      </c>
      <c r="B576" s="31" t="s">
        <v>941</v>
      </c>
      <c r="C576" s="24" t="s">
        <v>2987</v>
      </c>
      <c r="D576" s="24" t="s">
        <v>942</v>
      </c>
    </row>
    <row r="577" spans="1:4" ht="14.25" customHeight="1" x14ac:dyDescent="0.2">
      <c r="A577" s="28">
        <v>576</v>
      </c>
      <c r="B577" s="31" t="s">
        <v>943</v>
      </c>
      <c r="C577" s="24" t="s">
        <v>2974</v>
      </c>
      <c r="D577" s="24" t="s">
        <v>944</v>
      </c>
    </row>
    <row r="578" spans="1:4" ht="14.25" customHeight="1" x14ac:dyDescent="0.2">
      <c r="A578" s="28">
        <v>577</v>
      </c>
      <c r="B578" s="31" t="s">
        <v>945</v>
      </c>
      <c r="C578" s="24" t="s">
        <v>2971</v>
      </c>
      <c r="D578" s="24" t="s">
        <v>946</v>
      </c>
    </row>
    <row r="579" spans="1:4" ht="14.25" customHeight="1" x14ac:dyDescent="0.2">
      <c r="A579" s="28">
        <v>578</v>
      </c>
      <c r="B579" s="31" t="s">
        <v>2659</v>
      </c>
      <c r="C579" s="24" t="s">
        <v>2971</v>
      </c>
      <c r="D579" s="24" t="s">
        <v>2660</v>
      </c>
    </row>
    <row r="580" spans="1:4" ht="14.25" customHeight="1" x14ac:dyDescent="0.2">
      <c r="A580" s="28">
        <v>579</v>
      </c>
      <c r="B580" s="31" t="s">
        <v>947</v>
      </c>
      <c r="C580" s="24" t="s">
        <v>2971</v>
      </c>
      <c r="D580" s="24" t="s">
        <v>948</v>
      </c>
    </row>
    <row r="581" spans="1:4" ht="14.25" customHeight="1" x14ac:dyDescent="0.2">
      <c r="A581" s="28">
        <v>580</v>
      </c>
      <c r="B581" s="37" t="s">
        <v>2661</v>
      </c>
      <c r="C581" s="24" t="s">
        <v>2977</v>
      </c>
      <c r="D581" s="24" t="s">
        <v>2662</v>
      </c>
    </row>
    <row r="582" spans="1:4" ht="14.25" customHeight="1" x14ac:dyDescent="0.2">
      <c r="A582" s="28">
        <v>581</v>
      </c>
      <c r="B582" s="31" t="s">
        <v>949</v>
      </c>
      <c r="C582" s="24" t="s">
        <v>2964</v>
      </c>
      <c r="D582" s="24" t="s">
        <v>950</v>
      </c>
    </row>
    <row r="583" spans="1:4" ht="14.25" customHeight="1" x14ac:dyDescent="0.2">
      <c r="A583" s="28">
        <v>582</v>
      </c>
      <c r="B583" s="31" t="s">
        <v>951</v>
      </c>
      <c r="C583" s="24" t="s">
        <v>2967</v>
      </c>
      <c r="D583" s="24" t="s">
        <v>952</v>
      </c>
    </row>
    <row r="584" spans="1:4" ht="14.25" customHeight="1" x14ac:dyDescent="0.2">
      <c r="A584" s="28">
        <v>583</v>
      </c>
      <c r="B584" s="31" t="s">
        <v>953</v>
      </c>
      <c r="C584" s="24" t="s">
        <v>2967</v>
      </c>
      <c r="D584" s="24" t="s">
        <v>954</v>
      </c>
    </row>
    <row r="585" spans="1:4" ht="14.25" customHeight="1" x14ac:dyDescent="0.2">
      <c r="A585" s="28">
        <v>584</v>
      </c>
      <c r="B585" s="31" t="s">
        <v>955</v>
      </c>
      <c r="C585" s="24" t="s">
        <v>2967</v>
      </c>
      <c r="D585" s="24" t="s">
        <v>956</v>
      </c>
    </row>
    <row r="586" spans="1:4" ht="14.25" customHeight="1" x14ac:dyDescent="0.2">
      <c r="A586" s="28">
        <v>585</v>
      </c>
      <c r="B586" s="31" t="s">
        <v>957</v>
      </c>
      <c r="C586" s="24" t="s">
        <v>2967</v>
      </c>
      <c r="D586" s="24" t="s">
        <v>958</v>
      </c>
    </row>
    <row r="587" spans="1:4" ht="14.25" customHeight="1" x14ac:dyDescent="0.2">
      <c r="A587" s="28">
        <v>586</v>
      </c>
      <c r="B587" s="31" t="s">
        <v>959</v>
      </c>
      <c r="C587" s="24" t="s">
        <v>2964</v>
      </c>
      <c r="D587" s="24" t="s">
        <v>960</v>
      </c>
    </row>
    <row r="588" spans="1:4" ht="14.25" customHeight="1" x14ac:dyDescent="0.2">
      <c r="A588" s="28">
        <v>587</v>
      </c>
      <c r="B588" s="31" t="s">
        <v>961</v>
      </c>
      <c r="C588" s="24" t="s">
        <v>2964</v>
      </c>
      <c r="D588" s="24" t="s">
        <v>962</v>
      </c>
    </row>
    <row r="589" spans="1:4" ht="14.25" customHeight="1" x14ac:dyDescent="0.2">
      <c r="A589" s="28">
        <v>588</v>
      </c>
      <c r="B589" s="31" t="s">
        <v>2663</v>
      </c>
      <c r="C589" s="24" t="s">
        <v>2967</v>
      </c>
      <c r="D589" s="24" t="s">
        <v>2664</v>
      </c>
    </row>
    <row r="590" spans="1:4" ht="14.25" customHeight="1" x14ac:dyDescent="0.2">
      <c r="A590" s="28">
        <v>589</v>
      </c>
      <c r="B590" s="31" t="s">
        <v>963</v>
      </c>
      <c r="C590" s="24" t="s">
        <v>2967</v>
      </c>
      <c r="D590" s="24" t="s">
        <v>964</v>
      </c>
    </row>
    <row r="591" spans="1:4" ht="14.25" customHeight="1" x14ac:dyDescent="0.2">
      <c r="A591" s="28">
        <v>590</v>
      </c>
      <c r="B591" s="31" t="s">
        <v>965</v>
      </c>
      <c r="C591" s="24" t="s">
        <v>2966</v>
      </c>
      <c r="D591" s="24" t="s">
        <v>966</v>
      </c>
    </row>
    <row r="592" spans="1:4" ht="14.25" customHeight="1" x14ac:dyDescent="0.2">
      <c r="A592" s="28">
        <v>591</v>
      </c>
      <c r="B592" s="31" t="s">
        <v>967</v>
      </c>
      <c r="C592" s="24" t="s">
        <v>2974</v>
      </c>
      <c r="D592" s="24" t="s">
        <v>968</v>
      </c>
    </row>
    <row r="593" spans="1:4" ht="14.25" customHeight="1" x14ac:dyDescent="0.2">
      <c r="A593" s="28">
        <v>592</v>
      </c>
      <c r="B593" s="31" t="s">
        <v>969</v>
      </c>
      <c r="C593" s="24" t="s">
        <v>2971</v>
      </c>
      <c r="D593" s="24" t="s">
        <v>970</v>
      </c>
    </row>
    <row r="594" spans="1:4" ht="14.25" customHeight="1" x14ac:dyDescent="0.2">
      <c r="A594" s="28">
        <v>593</v>
      </c>
      <c r="B594" s="31" t="s">
        <v>2665</v>
      </c>
      <c r="C594" s="24" t="s">
        <v>2964</v>
      </c>
      <c r="D594" s="24" t="s">
        <v>2666</v>
      </c>
    </row>
    <row r="595" spans="1:4" ht="14.25" customHeight="1" x14ac:dyDescent="0.2">
      <c r="A595" s="28">
        <v>594</v>
      </c>
      <c r="B595" s="31" t="s">
        <v>971</v>
      </c>
      <c r="C595" s="24" t="s">
        <v>2974</v>
      </c>
      <c r="D595" s="24" t="s">
        <v>972</v>
      </c>
    </row>
    <row r="596" spans="1:4" ht="14.25" customHeight="1" x14ac:dyDescent="0.2">
      <c r="A596" s="28">
        <v>595</v>
      </c>
      <c r="B596" s="31" t="s">
        <v>973</v>
      </c>
      <c r="C596" s="24" t="s">
        <v>2971</v>
      </c>
      <c r="D596" s="24" t="s">
        <v>974</v>
      </c>
    </row>
    <row r="597" spans="1:4" ht="14.25" customHeight="1" x14ac:dyDescent="0.2">
      <c r="A597" s="28">
        <v>596</v>
      </c>
      <c r="B597" s="31" t="s">
        <v>975</v>
      </c>
      <c r="C597" s="24" t="s">
        <v>2964</v>
      </c>
      <c r="D597" s="24" t="s">
        <v>976</v>
      </c>
    </row>
    <row r="598" spans="1:4" ht="14.25" customHeight="1" x14ac:dyDescent="0.2">
      <c r="A598" s="28">
        <v>597</v>
      </c>
      <c r="B598" s="31" t="s">
        <v>977</v>
      </c>
      <c r="C598" s="24" t="s">
        <v>2964</v>
      </c>
      <c r="D598" s="24" t="s">
        <v>978</v>
      </c>
    </row>
    <row r="599" spans="1:4" ht="14.25" customHeight="1" x14ac:dyDescent="0.2">
      <c r="A599" s="28">
        <v>598</v>
      </c>
      <c r="B599" s="31" t="s">
        <v>979</v>
      </c>
      <c r="C599" s="24" t="s">
        <v>2967</v>
      </c>
      <c r="D599" s="24" t="s">
        <v>980</v>
      </c>
    </row>
    <row r="600" spans="1:4" ht="14.25" customHeight="1" x14ac:dyDescent="0.2">
      <c r="A600" s="28">
        <v>599</v>
      </c>
      <c r="B600" s="31" t="s">
        <v>981</v>
      </c>
      <c r="C600" s="24" t="s">
        <v>2967</v>
      </c>
      <c r="D600" s="24" t="s">
        <v>982</v>
      </c>
    </row>
    <row r="601" spans="1:4" ht="14.25" customHeight="1" x14ac:dyDescent="0.2">
      <c r="A601" s="28">
        <v>600</v>
      </c>
      <c r="B601" s="31" t="s">
        <v>983</v>
      </c>
      <c r="C601" s="24" t="s">
        <v>2974</v>
      </c>
      <c r="D601" s="24" t="s">
        <v>984</v>
      </c>
    </row>
    <row r="602" spans="1:4" ht="14.25" customHeight="1" x14ac:dyDescent="0.2">
      <c r="A602" s="28">
        <v>601</v>
      </c>
      <c r="B602" s="37" t="s">
        <v>2667</v>
      </c>
      <c r="C602" s="24" t="s">
        <v>2971</v>
      </c>
      <c r="D602" s="24" t="s">
        <v>2668</v>
      </c>
    </row>
    <row r="603" spans="1:4" ht="14.25" customHeight="1" x14ac:dyDescent="0.2">
      <c r="A603" s="28">
        <v>602</v>
      </c>
      <c r="B603" s="36" t="s">
        <v>985</v>
      </c>
      <c r="C603" s="24" t="s">
        <v>2971</v>
      </c>
      <c r="D603" s="24" t="s">
        <v>986</v>
      </c>
    </row>
    <row r="604" spans="1:4" ht="14.25" customHeight="1" x14ac:dyDescent="0.2">
      <c r="A604" s="28">
        <v>603</v>
      </c>
      <c r="B604" s="31" t="s">
        <v>987</v>
      </c>
      <c r="C604" s="24" t="s">
        <v>2971</v>
      </c>
      <c r="D604" s="24" t="s">
        <v>988</v>
      </c>
    </row>
    <row r="605" spans="1:4" ht="14.25" customHeight="1" x14ac:dyDescent="0.2">
      <c r="A605" s="28">
        <v>604</v>
      </c>
      <c r="B605" s="31" t="s">
        <v>989</v>
      </c>
      <c r="C605" s="24" t="s">
        <v>2971</v>
      </c>
      <c r="D605" s="24" t="s">
        <v>990</v>
      </c>
    </row>
    <row r="606" spans="1:4" ht="14.25" customHeight="1" x14ac:dyDescent="0.2">
      <c r="A606" s="28">
        <v>605</v>
      </c>
      <c r="B606" s="31" t="s">
        <v>991</v>
      </c>
      <c r="C606" s="24" t="s">
        <v>2971</v>
      </c>
      <c r="D606" s="24" t="s">
        <v>992</v>
      </c>
    </row>
    <row r="607" spans="1:4" ht="14.25" customHeight="1" x14ac:dyDescent="0.2">
      <c r="A607" s="28">
        <v>606</v>
      </c>
      <c r="B607" s="36" t="s">
        <v>993</v>
      </c>
      <c r="C607" s="24" t="s">
        <v>2967</v>
      </c>
      <c r="D607" s="24" t="s">
        <v>994</v>
      </c>
    </row>
    <row r="608" spans="1:4" ht="14.25" customHeight="1" x14ac:dyDescent="0.2">
      <c r="A608" s="28">
        <v>607</v>
      </c>
      <c r="B608" s="31" t="s">
        <v>995</v>
      </c>
      <c r="C608" s="24" t="s">
        <v>2977</v>
      </c>
      <c r="D608" s="24" t="s">
        <v>996</v>
      </c>
    </row>
    <row r="609" spans="1:4" ht="14.25" customHeight="1" x14ac:dyDescent="0.2">
      <c r="A609" s="28">
        <v>608</v>
      </c>
      <c r="B609" s="31" t="s">
        <v>997</v>
      </c>
      <c r="C609" s="24" t="s">
        <v>2964</v>
      </c>
      <c r="D609" s="24" t="s">
        <v>998</v>
      </c>
    </row>
    <row r="610" spans="1:4" ht="14.25" customHeight="1" x14ac:dyDescent="0.2">
      <c r="A610" s="28">
        <v>609</v>
      </c>
      <c r="B610" s="31" t="s">
        <v>999</v>
      </c>
      <c r="C610" s="24" t="s">
        <v>2964</v>
      </c>
      <c r="D610" s="24" t="s">
        <v>1000</v>
      </c>
    </row>
    <row r="611" spans="1:4" ht="14.25" customHeight="1" x14ac:dyDescent="0.2">
      <c r="A611" s="28">
        <v>610</v>
      </c>
      <c r="B611" s="31" t="s">
        <v>1001</v>
      </c>
      <c r="C611" s="24" t="s">
        <v>2964</v>
      </c>
      <c r="D611" s="24" t="s">
        <v>1002</v>
      </c>
    </row>
    <row r="612" spans="1:4" ht="14.25" customHeight="1" x14ac:dyDescent="0.2">
      <c r="A612" s="28">
        <v>611</v>
      </c>
      <c r="B612" s="31" t="s">
        <v>1003</v>
      </c>
      <c r="C612" s="24" t="s">
        <v>2964</v>
      </c>
      <c r="D612" s="24" t="s">
        <v>1004</v>
      </c>
    </row>
    <row r="613" spans="1:4" ht="14.25" customHeight="1" x14ac:dyDescent="0.2">
      <c r="A613" s="28">
        <v>612</v>
      </c>
      <c r="B613" s="31" t="s">
        <v>1005</v>
      </c>
      <c r="C613" s="24" t="s">
        <v>2971</v>
      </c>
      <c r="D613" s="24" t="s">
        <v>1006</v>
      </c>
    </row>
    <row r="614" spans="1:4" ht="14.25" customHeight="1" x14ac:dyDescent="0.2">
      <c r="A614" s="28">
        <v>613</v>
      </c>
      <c r="B614" s="31" t="s">
        <v>1007</v>
      </c>
      <c r="C614" s="24" t="s">
        <v>2967</v>
      </c>
      <c r="D614" s="24" t="s">
        <v>1008</v>
      </c>
    </row>
    <row r="615" spans="1:4" ht="14.25" customHeight="1" x14ac:dyDescent="0.2">
      <c r="A615" s="28">
        <v>614</v>
      </c>
      <c r="B615" s="31" t="s">
        <v>2669</v>
      </c>
      <c r="C615" s="24" t="s">
        <v>2971</v>
      </c>
      <c r="D615" s="24" t="s">
        <v>2670</v>
      </c>
    </row>
    <row r="616" spans="1:4" ht="14.25" customHeight="1" x14ac:dyDescent="0.2">
      <c r="A616" s="28">
        <v>615</v>
      </c>
      <c r="B616" s="31" t="s">
        <v>1009</v>
      </c>
      <c r="C616" s="24" t="s">
        <v>2971</v>
      </c>
      <c r="D616" s="24" t="s">
        <v>1010</v>
      </c>
    </row>
    <row r="617" spans="1:4" ht="14.25" customHeight="1" x14ac:dyDescent="0.2">
      <c r="A617" s="28">
        <v>616</v>
      </c>
      <c r="B617" s="31" t="s">
        <v>1011</v>
      </c>
      <c r="C617" s="24" t="s">
        <v>2971</v>
      </c>
      <c r="D617" s="24" t="s">
        <v>1012</v>
      </c>
    </row>
    <row r="618" spans="1:4" ht="14.25" customHeight="1" x14ac:dyDescent="0.2">
      <c r="A618" s="28">
        <v>617</v>
      </c>
      <c r="B618" s="31" t="s">
        <v>1013</v>
      </c>
      <c r="C618" s="24" t="s">
        <v>2971</v>
      </c>
      <c r="D618" s="24" t="s">
        <v>1014</v>
      </c>
    </row>
    <row r="619" spans="1:4" ht="14.25" customHeight="1" x14ac:dyDescent="0.2">
      <c r="A619" s="28">
        <v>618</v>
      </c>
      <c r="B619" s="31" t="s">
        <v>1015</v>
      </c>
      <c r="C619" s="24" t="s">
        <v>2971</v>
      </c>
      <c r="D619" s="24" t="s">
        <v>1016</v>
      </c>
    </row>
    <row r="620" spans="1:4" ht="14.25" customHeight="1" x14ac:dyDescent="0.2">
      <c r="A620" s="28">
        <v>619</v>
      </c>
      <c r="B620" s="31" t="s">
        <v>1017</v>
      </c>
      <c r="C620" s="24" t="s">
        <v>2971</v>
      </c>
      <c r="D620" s="24" t="s">
        <v>1018</v>
      </c>
    </row>
    <row r="621" spans="1:4" ht="14.25" customHeight="1" x14ac:dyDescent="0.2">
      <c r="A621" s="28">
        <v>620</v>
      </c>
      <c r="B621" s="31" t="s">
        <v>1019</v>
      </c>
      <c r="C621" s="24" t="s">
        <v>2971</v>
      </c>
      <c r="D621" s="24" t="s">
        <v>1020</v>
      </c>
    </row>
    <row r="622" spans="1:4" ht="14.25" customHeight="1" x14ac:dyDescent="0.2">
      <c r="A622" s="28">
        <v>621</v>
      </c>
      <c r="B622" s="31" t="s">
        <v>1021</v>
      </c>
      <c r="C622" s="24" t="s">
        <v>2971</v>
      </c>
      <c r="D622" s="24" t="s">
        <v>1022</v>
      </c>
    </row>
    <row r="623" spans="1:4" ht="14.25" customHeight="1" x14ac:dyDescent="0.2">
      <c r="A623" s="28">
        <v>622</v>
      </c>
      <c r="B623" s="31" t="s">
        <v>1023</v>
      </c>
      <c r="C623" s="24" t="s">
        <v>2974</v>
      </c>
      <c r="D623" s="24" t="s">
        <v>1024</v>
      </c>
    </row>
    <row r="624" spans="1:4" ht="14.25" customHeight="1" x14ac:dyDescent="0.2">
      <c r="A624" s="28">
        <v>623</v>
      </c>
      <c r="B624" s="31" t="s">
        <v>1025</v>
      </c>
      <c r="C624" s="24" t="s">
        <v>2971</v>
      </c>
      <c r="D624" s="24" t="s">
        <v>1026</v>
      </c>
    </row>
    <row r="625" spans="1:4" ht="14.25" customHeight="1" x14ac:dyDescent="0.2">
      <c r="A625" s="28">
        <v>624</v>
      </c>
      <c r="B625" s="31" t="s">
        <v>1027</v>
      </c>
      <c r="C625" s="24" t="s">
        <v>2971</v>
      </c>
      <c r="D625" s="24" t="s">
        <v>1028</v>
      </c>
    </row>
    <row r="626" spans="1:4" ht="14.25" customHeight="1" x14ac:dyDescent="0.2">
      <c r="A626" s="28">
        <v>625</v>
      </c>
      <c r="B626" s="31" t="s">
        <v>2671</v>
      </c>
      <c r="C626" s="24" t="s">
        <v>2993</v>
      </c>
      <c r="D626" s="24" t="s">
        <v>2672</v>
      </c>
    </row>
    <row r="627" spans="1:4" ht="14.25" customHeight="1" x14ac:dyDescent="0.2">
      <c r="A627" s="28">
        <v>626</v>
      </c>
      <c r="B627" s="39" t="s">
        <v>2907</v>
      </c>
      <c r="C627" s="19" t="s">
        <v>95</v>
      </c>
      <c r="D627" s="17" t="s">
        <v>2945</v>
      </c>
    </row>
    <row r="628" spans="1:4" ht="14.25" customHeight="1" x14ac:dyDescent="0.2">
      <c r="A628" s="28">
        <v>627</v>
      </c>
      <c r="B628" s="31" t="s">
        <v>1029</v>
      </c>
      <c r="C628" s="24" t="s">
        <v>2971</v>
      </c>
      <c r="D628" s="24" t="s">
        <v>1030</v>
      </c>
    </row>
    <row r="629" spans="1:4" ht="14.25" customHeight="1" x14ac:dyDescent="0.2">
      <c r="A629" s="28">
        <v>628</v>
      </c>
      <c r="B629" s="31" t="s">
        <v>1031</v>
      </c>
      <c r="C629" s="24" t="s">
        <v>2964</v>
      </c>
      <c r="D629" s="24" t="s">
        <v>1032</v>
      </c>
    </row>
    <row r="630" spans="1:4" ht="14.25" customHeight="1" x14ac:dyDescent="0.2">
      <c r="A630" s="28">
        <v>629</v>
      </c>
      <c r="B630" s="31" t="s">
        <v>1033</v>
      </c>
      <c r="C630" s="24" t="s">
        <v>2971</v>
      </c>
      <c r="D630" s="24" t="s">
        <v>1034</v>
      </c>
    </row>
    <row r="631" spans="1:4" ht="14.25" customHeight="1" x14ac:dyDescent="0.2">
      <c r="A631" s="28">
        <v>630</v>
      </c>
      <c r="B631" s="31" t="s">
        <v>1035</v>
      </c>
      <c r="C631" s="24" t="s">
        <v>2971</v>
      </c>
      <c r="D631" s="24" t="s">
        <v>1036</v>
      </c>
    </row>
    <row r="632" spans="1:4" ht="14.25" customHeight="1" x14ac:dyDescent="0.2">
      <c r="A632" s="28">
        <v>631</v>
      </c>
      <c r="B632" s="31" t="s">
        <v>1037</v>
      </c>
      <c r="C632" s="24" t="s">
        <v>2967</v>
      </c>
      <c r="D632" s="24" t="s">
        <v>1038</v>
      </c>
    </row>
    <row r="633" spans="1:4" ht="14.25" customHeight="1" x14ac:dyDescent="0.2">
      <c r="A633" s="28">
        <v>632</v>
      </c>
      <c r="B633" s="31" t="s">
        <v>1039</v>
      </c>
      <c r="C633" s="24" t="s">
        <v>2994</v>
      </c>
      <c r="D633" s="24" t="s">
        <v>1040</v>
      </c>
    </row>
    <row r="634" spans="1:4" ht="14.25" customHeight="1" x14ac:dyDescent="0.2">
      <c r="A634" s="28">
        <v>633</v>
      </c>
      <c r="B634" s="31" t="s">
        <v>1041</v>
      </c>
      <c r="C634" s="24" t="s">
        <v>2971</v>
      </c>
      <c r="D634" s="24" t="s">
        <v>1042</v>
      </c>
    </row>
    <row r="635" spans="1:4" ht="14.25" customHeight="1" x14ac:dyDescent="0.2">
      <c r="A635" s="28">
        <v>634</v>
      </c>
      <c r="B635" s="31" t="s">
        <v>1043</v>
      </c>
      <c r="C635" s="24" t="s">
        <v>2964</v>
      </c>
      <c r="D635" s="24" t="s">
        <v>1044</v>
      </c>
    </row>
    <row r="636" spans="1:4" ht="14.25" customHeight="1" x14ac:dyDescent="0.2">
      <c r="A636" s="28">
        <v>635</v>
      </c>
      <c r="B636" s="31" t="s">
        <v>1045</v>
      </c>
      <c r="C636" s="24" t="s">
        <v>2964</v>
      </c>
      <c r="D636" s="24" t="s">
        <v>1046</v>
      </c>
    </row>
    <row r="637" spans="1:4" ht="14.25" customHeight="1" x14ac:dyDescent="0.2">
      <c r="A637" s="28">
        <v>636</v>
      </c>
      <c r="B637" s="36" t="s">
        <v>1047</v>
      </c>
      <c r="C637" s="24" t="s">
        <v>2964</v>
      </c>
      <c r="D637" s="24" t="s">
        <v>1048</v>
      </c>
    </row>
    <row r="638" spans="1:4" ht="14.25" customHeight="1" x14ac:dyDescent="0.2">
      <c r="A638" s="28">
        <v>637</v>
      </c>
      <c r="B638" s="31" t="s">
        <v>1049</v>
      </c>
      <c r="C638" s="24" t="s">
        <v>2964</v>
      </c>
      <c r="D638" s="24" t="s">
        <v>1050</v>
      </c>
    </row>
    <row r="639" spans="1:4" ht="14.25" customHeight="1" x14ac:dyDescent="0.2">
      <c r="A639" s="28">
        <v>638</v>
      </c>
      <c r="B639" s="31" t="s">
        <v>1051</v>
      </c>
      <c r="C639" s="24" t="s">
        <v>2971</v>
      </c>
      <c r="D639" s="24" t="s">
        <v>1052</v>
      </c>
    </row>
    <row r="640" spans="1:4" ht="14.25" customHeight="1" x14ac:dyDescent="0.2">
      <c r="A640" s="28">
        <v>639</v>
      </c>
      <c r="B640" s="31" t="s">
        <v>1053</v>
      </c>
      <c r="C640" s="24" t="s">
        <v>2964</v>
      </c>
      <c r="D640" s="24" t="s">
        <v>1054</v>
      </c>
    </row>
    <row r="641" spans="1:4" ht="14.25" customHeight="1" x14ac:dyDescent="0.2">
      <c r="A641" s="28">
        <v>640</v>
      </c>
      <c r="B641" s="31" t="s">
        <v>1055</v>
      </c>
      <c r="C641" s="24" t="s">
        <v>2971</v>
      </c>
      <c r="D641" s="24" t="s">
        <v>1056</v>
      </c>
    </row>
    <row r="642" spans="1:4" ht="14.25" customHeight="1" x14ac:dyDescent="0.2">
      <c r="A642" s="28">
        <v>641</v>
      </c>
      <c r="B642" s="31" t="s">
        <v>1057</v>
      </c>
      <c r="C642" s="24" t="s">
        <v>2967</v>
      </c>
      <c r="D642" s="24" t="s">
        <v>1058</v>
      </c>
    </row>
    <row r="643" spans="1:4" ht="14.25" customHeight="1" x14ac:dyDescent="0.2">
      <c r="A643" s="28">
        <v>642</v>
      </c>
      <c r="B643" s="37" t="s">
        <v>2673</v>
      </c>
      <c r="C643" s="24" t="s">
        <v>2977</v>
      </c>
      <c r="D643" s="24" t="s">
        <v>2674</v>
      </c>
    </row>
    <row r="644" spans="1:4" ht="14.25" customHeight="1" x14ac:dyDescent="0.2">
      <c r="A644" s="28">
        <v>643</v>
      </c>
      <c r="B644" s="31" t="s">
        <v>1059</v>
      </c>
      <c r="C644" s="24" t="s">
        <v>2964</v>
      </c>
      <c r="D644" s="24" t="s">
        <v>1060</v>
      </c>
    </row>
    <row r="645" spans="1:4" ht="14.25" customHeight="1" x14ac:dyDescent="0.2">
      <c r="A645" s="28">
        <v>644</v>
      </c>
      <c r="B645" s="31" t="s">
        <v>1061</v>
      </c>
      <c r="C645" s="24" t="s">
        <v>2965</v>
      </c>
      <c r="D645" s="24" t="s">
        <v>1062</v>
      </c>
    </row>
    <row r="646" spans="1:4" ht="14.25" customHeight="1" x14ac:dyDescent="0.2">
      <c r="A646" s="28">
        <v>645</v>
      </c>
      <c r="B646" s="31" t="s">
        <v>2675</v>
      </c>
      <c r="C646" s="24" t="s">
        <v>2977</v>
      </c>
      <c r="D646" s="24" t="s">
        <v>2676</v>
      </c>
    </row>
    <row r="647" spans="1:4" ht="14.25" customHeight="1" x14ac:dyDescent="0.2">
      <c r="A647" s="28">
        <v>646</v>
      </c>
      <c r="B647" s="31" t="s">
        <v>1063</v>
      </c>
      <c r="C647" s="24" t="s">
        <v>2971</v>
      </c>
      <c r="D647" s="24" t="s">
        <v>1064</v>
      </c>
    </row>
    <row r="648" spans="1:4" ht="14.25" customHeight="1" x14ac:dyDescent="0.2">
      <c r="A648" s="28">
        <v>647</v>
      </c>
      <c r="B648" s="31" t="s">
        <v>1065</v>
      </c>
      <c r="C648" s="24" t="s">
        <v>2971</v>
      </c>
      <c r="D648" s="24" t="s">
        <v>1066</v>
      </c>
    </row>
    <row r="649" spans="1:4" ht="14.25" customHeight="1" x14ac:dyDescent="0.2">
      <c r="A649" s="28">
        <v>648</v>
      </c>
      <c r="B649" s="31" t="s">
        <v>1067</v>
      </c>
      <c r="C649" s="24" t="s">
        <v>2967</v>
      </c>
      <c r="D649" s="24" t="s">
        <v>1068</v>
      </c>
    </row>
    <row r="650" spans="1:4" ht="14.25" customHeight="1" x14ac:dyDescent="0.2">
      <c r="A650" s="28">
        <v>649</v>
      </c>
      <c r="B650" s="31" t="s">
        <v>1069</v>
      </c>
      <c r="C650" s="24" t="s">
        <v>2977</v>
      </c>
      <c r="D650" s="24" t="s">
        <v>1070</v>
      </c>
    </row>
    <row r="651" spans="1:4" ht="14.25" customHeight="1" x14ac:dyDescent="0.2">
      <c r="A651" s="28">
        <v>650</v>
      </c>
      <c r="B651" s="31" t="s">
        <v>1071</v>
      </c>
      <c r="C651" s="24" t="s">
        <v>2977</v>
      </c>
      <c r="D651" s="24" t="s">
        <v>1072</v>
      </c>
    </row>
    <row r="652" spans="1:4" ht="14.25" customHeight="1" x14ac:dyDescent="0.2">
      <c r="A652" s="28">
        <v>651</v>
      </c>
      <c r="B652" s="31" t="s">
        <v>1073</v>
      </c>
      <c r="C652" s="24" t="s">
        <v>2977</v>
      </c>
      <c r="D652" s="24" t="s">
        <v>1074</v>
      </c>
    </row>
    <row r="653" spans="1:4" ht="14.25" customHeight="1" x14ac:dyDescent="0.2">
      <c r="A653" s="28">
        <v>652</v>
      </c>
      <c r="B653" s="31" t="s">
        <v>1075</v>
      </c>
      <c r="C653" s="24" t="s">
        <v>2977</v>
      </c>
      <c r="D653" s="24" t="s">
        <v>1076</v>
      </c>
    </row>
    <row r="654" spans="1:4" ht="14.25" customHeight="1" x14ac:dyDescent="0.2">
      <c r="A654" s="28">
        <v>653</v>
      </c>
      <c r="B654" s="31" t="s">
        <v>1077</v>
      </c>
      <c r="C654" s="24" t="s">
        <v>2974</v>
      </c>
      <c r="D654" s="24" t="s">
        <v>1078</v>
      </c>
    </row>
    <row r="655" spans="1:4" ht="14.25" customHeight="1" x14ac:dyDescent="0.2">
      <c r="A655" s="28">
        <v>654</v>
      </c>
      <c r="B655" s="31" t="s">
        <v>1079</v>
      </c>
      <c r="C655" s="24" t="s">
        <v>2971</v>
      </c>
      <c r="D655" s="24" t="s">
        <v>1080</v>
      </c>
    </row>
    <row r="656" spans="1:4" ht="14.25" customHeight="1" x14ac:dyDescent="0.2">
      <c r="A656" s="28">
        <v>655</v>
      </c>
      <c r="B656" s="37" t="s">
        <v>1081</v>
      </c>
      <c r="C656" s="24" t="s">
        <v>2995</v>
      </c>
      <c r="D656" s="24" t="s">
        <v>1082</v>
      </c>
    </row>
    <row r="657" spans="1:5" ht="14.25" customHeight="1" x14ac:dyDescent="0.2">
      <c r="A657" s="28">
        <v>656</v>
      </c>
      <c r="B657" s="31" t="s">
        <v>1083</v>
      </c>
      <c r="C657" s="24" t="s">
        <v>2977</v>
      </c>
      <c r="D657" s="24" t="s">
        <v>1084</v>
      </c>
    </row>
    <row r="658" spans="1:5" ht="14.25" customHeight="1" x14ac:dyDescent="0.2">
      <c r="A658" s="28">
        <v>657</v>
      </c>
      <c r="B658" s="31" t="s">
        <v>1085</v>
      </c>
      <c r="C658" s="24" t="s">
        <v>2985</v>
      </c>
      <c r="D658" s="24" t="s">
        <v>1086</v>
      </c>
    </row>
    <row r="659" spans="1:5" ht="14.25" customHeight="1" x14ac:dyDescent="0.2">
      <c r="A659" s="28">
        <v>658</v>
      </c>
      <c r="B659" s="36" t="s">
        <v>2677</v>
      </c>
      <c r="C659" s="24" t="s">
        <v>2971</v>
      </c>
      <c r="D659" s="24" t="s">
        <v>2678</v>
      </c>
    </row>
    <row r="660" spans="1:5" s="43" customFormat="1" ht="22.5" customHeight="1" x14ac:dyDescent="0.2">
      <c r="A660" s="40">
        <v>659</v>
      </c>
      <c r="B660" s="44" t="s">
        <v>1087</v>
      </c>
      <c r="C660" s="41" t="s">
        <v>2971</v>
      </c>
      <c r="D660" s="41" t="s">
        <v>1088</v>
      </c>
      <c r="E660" s="42"/>
    </row>
    <row r="661" spans="1:5" ht="14.25" customHeight="1" x14ac:dyDescent="0.2">
      <c r="A661" s="28">
        <v>660</v>
      </c>
      <c r="B661" s="31" t="s">
        <v>1089</v>
      </c>
      <c r="C661" s="24" t="s">
        <v>2964</v>
      </c>
      <c r="D661" s="24" t="s">
        <v>1090</v>
      </c>
    </row>
    <row r="662" spans="1:5" ht="14.25" customHeight="1" x14ac:dyDescent="0.2">
      <c r="A662" s="28">
        <v>661</v>
      </c>
      <c r="B662" s="31" t="s">
        <v>1091</v>
      </c>
      <c r="C662" s="24" t="s">
        <v>2964</v>
      </c>
      <c r="D662" s="24" t="s">
        <v>1092</v>
      </c>
    </row>
    <row r="663" spans="1:5" ht="14.25" customHeight="1" x14ac:dyDescent="0.2">
      <c r="A663" s="28">
        <v>662</v>
      </c>
      <c r="B663" s="37" t="s">
        <v>1093</v>
      </c>
      <c r="C663" s="24" t="s">
        <v>2977</v>
      </c>
      <c r="D663" s="24" t="s">
        <v>1094</v>
      </c>
    </row>
    <row r="664" spans="1:5" ht="14.25" customHeight="1" x14ac:dyDescent="0.2">
      <c r="A664" s="28">
        <v>663</v>
      </c>
      <c r="B664" s="31" t="s">
        <v>2679</v>
      </c>
      <c r="C664" s="24" t="s">
        <v>2996</v>
      </c>
      <c r="D664" s="24" t="s">
        <v>2680</v>
      </c>
    </row>
    <row r="665" spans="1:5" ht="14.25" customHeight="1" x14ac:dyDescent="0.2">
      <c r="A665" s="28">
        <v>664</v>
      </c>
      <c r="B665" s="31" t="s">
        <v>1095</v>
      </c>
      <c r="C665" s="24" t="s">
        <v>2964</v>
      </c>
      <c r="D665" s="24" t="s">
        <v>1096</v>
      </c>
    </row>
    <row r="666" spans="1:5" ht="14.25" customHeight="1" x14ac:dyDescent="0.2">
      <c r="A666" s="28">
        <v>665</v>
      </c>
      <c r="B666" s="36" t="s">
        <v>1097</v>
      </c>
      <c r="C666" s="24" t="s">
        <v>2967</v>
      </c>
      <c r="D666" s="24" t="s">
        <v>1098</v>
      </c>
    </row>
    <row r="667" spans="1:5" ht="14.25" customHeight="1" x14ac:dyDescent="0.2">
      <c r="A667" s="28">
        <v>666</v>
      </c>
      <c r="B667" s="31" t="s">
        <v>1099</v>
      </c>
      <c r="C667" s="24" t="s">
        <v>2964</v>
      </c>
      <c r="D667" s="24" t="s">
        <v>1100</v>
      </c>
    </row>
    <row r="668" spans="1:5" ht="14.25" customHeight="1" x14ac:dyDescent="0.2">
      <c r="A668" s="28">
        <v>667</v>
      </c>
      <c r="B668" s="31" t="s">
        <v>1101</v>
      </c>
      <c r="C668" s="24" t="s">
        <v>2971</v>
      </c>
      <c r="D668" s="24" t="s">
        <v>1102</v>
      </c>
    </row>
    <row r="669" spans="1:5" ht="14.25" customHeight="1" x14ac:dyDescent="0.2">
      <c r="A669" s="28">
        <v>668</v>
      </c>
      <c r="B669" s="31" t="s">
        <v>2681</v>
      </c>
      <c r="C669" s="24" t="s">
        <v>2964</v>
      </c>
      <c r="D669" s="24" t="s">
        <v>2682</v>
      </c>
    </row>
    <row r="670" spans="1:5" ht="14.25" customHeight="1" x14ac:dyDescent="0.2">
      <c r="A670" s="28">
        <v>669</v>
      </c>
      <c r="B670" s="31" t="s">
        <v>1103</v>
      </c>
      <c r="C670" s="24" t="s">
        <v>2971</v>
      </c>
      <c r="D670" s="24" t="s">
        <v>1104</v>
      </c>
    </row>
    <row r="671" spans="1:5" ht="14.25" customHeight="1" x14ac:dyDescent="0.2">
      <c r="A671" s="28">
        <v>670</v>
      </c>
      <c r="B671" s="31" t="s">
        <v>1105</v>
      </c>
      <c r="C671" s="24" t="s">
        <v>2964</v>
      </c>
      <c r="D671" s="24" t="s">
        <v>1106</v>
      </c>
    </row>
    <row r="672" spans="1:5" ht="14.25" customHeight="1" x14ac:dyDescent="0.2">
      <c r="A672" s="28">
        <v>671</v>
      </c>
      <c r="B672" s="31" t="s">
        <v>2683</v>
      </c>
      <c r="C672" s="24" t="s">
        <v>2971</v>
      </c>
      <c r="D672" s="24" t="s">
        <v>2684</v>
      </c>
    </row>
    <row r="673" spans="1:5" ht="14.25" customHeight="1" x14ac:dyDescent="0.2">
      <c r="A673" s="28">
        <v>672</v>
      </c>
      <c r="B673" s="37" t="s">
        <v>1107</v>
      </c>
      <c r="C673" s="24" t="s">
        <v>2964</v>
      </c>
      <c r="D673" s="24" t="s">
        <v>1108</v>
      </c>
    </row>
    <row r="674" spans="1:5" ht="14.25" customHeight="1" x14ac:dyDescent="0.2">
      <c r="A674" s="28">
        <v>673</v>
      </c>
      <c r="B674" s="31" t="s">
        <v>1109</v>
      </c>
      <c r="C674" s="24" t="s">
        <v>2971</v>
      </c>
      <c r="D674" s="24" t="s">
        <v>1110</v>
      </c>
    </row>
    <row r="675" spans="1:5" ht="14.25" customHeight="1" x14ac:dyDescent="0.2">
      <c r="A675" s="28">
        <v>674</v>
      </c>
      <c r="B675" s="31" t="s">
        <v>1111</v>
      </c>
      <c r="C675" s="24" t="s">
        <v>2971</v>
      </c>
      <c r="D675" s="24" t="s">
        <v>1112</v>
      </c>
    </row>
    <row r="676" spans="1:5" s="43" customFormat="1" ht="22.5" customHeight="1" x14ac:dyDescent="0.2">
      <c r="A676" s="40">
        <v>675</v>
      </c>
      <c r="B676" s="44" t="s">
        <v>1113</v>
      </c>
      <c r="C676" s="41" t="s">
        <v>2977</v>
      </c>
      <c r="D676" s="41" t="s">
        <v>1114</v>
      </c>
      <c r="E676" s="42"/>
    </row>
    <row r="677" spans="1:5" ht="14.25" customHeight="1" x14ac:dyDescent="0.2">
      <c r="A677" s="28">
        <v>676</v>
      </c>
      <c r="B677" s="31" t="s">
        <v>1115</v>
      </c>
      <c r="C677" s="24" t="s">
        <v>2989</v>
      </c>
      <c r="D677" s="24" t="s">
        <v>1116</v>
      </c>
    </row>
    <row r="678" spans="1:5" ht="14.25" customHeight="1" x14ac:dyDescent="0.2">
      <c r="A678" s="28">
        <v>677</v>
      </c>
      <c r="B678" s="11" t="s">
        <v>2884</v>
      </c>
      <c r="C678" s="17" t="s">
        <v>138</v>
      </c>
      <c r="D678" s="17" t="s">
        <v>2923</v>
      </c>
    </row>
    <row r="679" spans="1:5" ht="14.25" customHeight="1" x14ac:dyDescent="0.2">
      <c r="A679" s="28">
        <v>678</v>
      </c>
      <c r="B679" s="37" t="s">
        <v>2685</v>
      </c>
      <c r="C679" s="24" t="s">
        <v>2964</v>
      </c>
      <c r="D679" s="24" t="s">
        <v>2686</v>
      </c>
    </row>
    <row r="680" spans="1:5" ht="14.25" customHeight="1" x14ac:dyDescent="0.2">
      <c r="A680" s="28">
        <v>679</v>
      </c>
      <c r="B680" s="31" t="s">
        <v>1117</v>
      </c>
      <c r="C680" s="24" t="s">
        <v>2971</v>
      </c>
      <c r="D680" s="24" t="s">
        <v>1118</v>
      </c>
    </row>
    <row r="681" spans="1:5" ht="14.25" customHeight="1" x14ac:dyDescent="0.2">
      <c r="A681" s="28">
        <v>680</v>
      </c>
      <c r="B681" s="31" t="s">
        <v>1119</v>
      </c>
      <c r="C681" s="24" t="s">
        <v>2964</v>
      </c>
      <c r="D681" s="24" t="s">
        <v>1120</v>
      </c>
    </row>
    <row r="682" spans="1:5" ht="14.25" customHeight="1" x14ac:dyDescent="0.2">
      <c r="A682" s="28">
        <v>681</v>
      </c>
      <c r="B682" s="31" t="s">
        <v>1121</v>
      </c>
      <c r="C682" s="24" t="s">
        <v>2964</v>
      </c>
      <c r="D682" s="24" t="s">
        <v>1122</v>
      </c>
    </row>
    <row r="683" spans="1:5" ht="14.25" customHeight="1" x14ac:dyDescent="0.2">
      <c r="A683" s="28">
        <v>682</v>
      </c>
      <c r="B683" s="31" t="s">
        <v>2687</v>
      </c>
      <c r="C683" s="24" t="s">
        <v>2971</v>
      </c>
      <c r="D683" s="24" t="s">
        <v>2688</v>
      </c>
    </row>
    <row r="684" spans="1:5" s="49" customFormat="1" ht="22.5" customHeight="1" x14ac:dyDescent="0.2">
      <c r="A684" s="46">
        <v>683</v>
      </c>
      <c r="B684" s="44" t="s">
        <v>1123</v>
      </c>
      <c r="C684" s="41" t="s">
        <v>3011</v>
      </c>
      <c r="D684" s="41" t="s">
        <v>1124</v>
      </c>
      <c r="E684" s="48"/>
    </row>
    <row r="685" spans="1:5" ht="14.25" customHeight="1" x14ac:dyDescent="0.2">
      <c r="A685" s="28">
        <v>684</v>
      </c>
      <c r="B685" s="31" t="s">
        <v>1125</v>
      </c>
      <c r="C685" s="24" t="s">
        <v>2974</v>
      </c>
      <c r="D685" s="24" t="s">
        <v>1126</v>
      </c>
    </row>
    <row r="686" spans="1:5" ht="14.25" customHeight="1" x14ac:dyDescent="0.2">
      <c r="A686" s="28">
        <v>685</v>
      </c>
      <c r="B686" s="11" t="s">
        <v>2910</v>
      </c>
      <c r="C686" s="22" t="s">
        <v>2</v>
      </c>
      <c r="D686" s="22" t="s">
        <v>2948</v>
      </c>
    </row>
    <row r="687" spans="1:5" ht="14.25" customHeight="1" x14ac:dyDescent="0.2">
      <c r="A687" s="28">
        <v>686</v>
      </c>
      <c r="B687" s="31" t="s">
        <v>1127</v>
      </c>
      <c r="C687" s="24" t="s">
        <v>2965</v>
      </c>
      <c r="D687" s="24" t="s">
        <v>1128</v>
      </c>
    </row>
    <row r="688" spans="1:5" ht="14.25" customHeight="1" x14ac:dyDescent="0.2">
      <c r="A688" s="28">
        <v>687</v>
      </c>
      <c r="B688" s="31" t="s">
        <v>1129</v>
      </c>
      <c r="C688" s="24" t="s">
        <v>2971</v>
      </c>
      <c r="D688" s="24" t="s">
        <v>1130</v>
      </c>
    </row>
    <row r="689" spans="1:4" ht="14.25" customHeight="1" x14ac:dyDescent="0.2">
      <c r="A689" s="28">
        <v>688</v>
      </c>
      <c r="B689" s="13" t="s">
        <v>2957</v>
      </c>
      <c r="C689" s="18" t="s">
        <v>2</v>
      </c>
      <c r="D689" s="18" t="s">
        <v>2958</v>
      </c>
    </row>
    <row r="690" spans="1:4" ht="14.25" customHeight="1" x14ac:dyDescent="0.2">
      <c r="A690" s="28">
        <v>689</v>
      </c>
      <c r="B690" s="36" t="s">
        <v>1131</v>
      </c>
      <c r="C690" s="24" t="s">
        <v>2964</v>
      </c>
      <c r="D690" s="24" t="s">
        <v>1132</v>
      </c>
    </row>
    <row r="691" spans="1:4" ht="14.25" customHeight="1" x14ac:dyDescent="0.2">
      <c r="A691" s="28">
        <v>690</v>
      </c>
      <c r="B691" s="31" t="s">
        <v>1133</v>
      </c>
      <c r="C691" s="24" t="s">
        <v>2964</v>
      </c>
      <c r="D691" s="24" t="s">
        <v>1134</v>
      </c>
    </row>
    <row r="692" spans="1:4" ht="14.25" customHeight="1" x14ac:dyDescent="0.2">
      <c r="A692" s="28">
        <v>691</v>
      </c>
      <c r="B692" s="31" t="s">
        <v>1135</v>
      </c>
      <c r="C692" s="24" t="s">
        <v>2965</v>
      </c>
      <c r="D692" s="24" t="s">
        <v>1136</v>
      </c>
    </row>
    <row r="693" spans="1:4" ht="14.25" customHeight="1" x14ac:dyDescent="0.2">
      <c r="A693" s="28">
        <v>692</v>
      </c>
      <c r="B693" s="31" t="s">
        <v>2689</v>
      </c>
      <c r="C693" s="24" t="s">
        <v>2993</v>
      </c>
      <c r="D693" s="24" t="s">
        <v>2690</v>
      </c>
    </row>
    <row r="694" spans="1:4" ht="14.25" customHeight="1" x14ac:dyDescent="0.2">
      <c r="A694" s="28">
        <v>693</v>
      </c>
      <c r="B694" s="31" t="s">
        <v>2691</v>
      </c>
      <c r="C694" s="24" t="s">
        <v>2971</v>
      </c>
      <c r="D694" s="24" t="s">
        <v>2692</v>
      </c>
    </row>
    <row r="695" spans="1:4" ht="14.25" customHeight="1" x14ac:dyDescent="0.2">
      <c r="A695" s="28">
        <v>694</v>
      </c>
      <c r="B695" s="11" t="s">
        <v>2881</v>
      </c>
      <c r="C695" s="22" t="s">
        <v>46</v>
      </c>
      <c r="D695" s="22" t="s">
        <v>2920</v>
      </c>
    </row>
    <row r="696" spans="1:4" ht="14.25" customHeight="1" x14ac:dyDescent="0.2">
      <c r="A696" s="28">
        <v>695</v>
      </c>
      <c r="B696" s="31" t="s">
        <v>1137</v>
      </c>
      <c r="C696" s="24" t="s">
        <v>2972</v>
      </c>
      <c r="D696" s="24" t="s">
        <v>1138</v>
      </c>
    </row>
    <row r="697" spans="1:4" ht="14.25" customHeight="1" x14ac:dyDescent="0.2">
      <c r="A697" s="28">
        <v>696</v>
      </c>
      <c r="B697" s="31" t="s">
        <v>1139</v>
      </c>
      <c r="C697" s="24" t="s">
        <v>2995</v>
      </c>
      <c r="D697" s="24" t="s">
        <v>1140</v>
      </c>
    </row>
    <row r="698" spans="1:4" ht="14.25" customHeight="1" x14ac:dyDescent="0.2">
      <c r="A698" s="28">
        <v>697</v>
      </c>
      <c r="B698" s="31" t="s">
        <v>1141</v>
      </c>
      <c r="C698" s="24" t="s">
        <v>2995</v>
      </c>
      <c r="D698" s="24" t="s">
        <v>1142</v>
      </c>
    </row>
    <row r="699" spans="1:4" ht="14.25" customHeight="1" x14ac:dyDescent="0.2">
      <c r="A699" s="28">
        <v>698</v>
      </c>
      <c r="B699" s="37" t="s">
        <v>2693</v>
      </c>
      <c r="C699" s="24" t="s">
        <v>2972</v>
      </c>
      <c r="D699" s="24" t="s">
        <v>2694</v>
      </c>
    </row>
    <row r="700" spans="1:4" ht="14.25" customHeight="1" x14ac:dyDescent="0.2">
      <c r="A700" s="28">
        <v>699</v>
      </c>
      <c r="B700" s="31" t="s">
        <v>1143</v>
      </c>
      <c r="C700" s="24" t="s">
        <v>2972</v>
      </c>
      <c r="D700" s="24" t="s">
        <v>1144</v>
      </c>
    </row>
    <row r="701" spans="1:4" ht="14.25" customHeight="1" x14ac:dyDescent="0.2">
      <c r="A701" s="28">
        <v>700</v>
      </c>
      <c r="B701" s="31" t="s">
        <v>1145</v>
      </c>
      <c r="C701" s="24" t="s">
        <v>2966</v>
      </c>
      <c r="D701" s="24" t="s">
        <v>1146</v>
      </c>
    </row>
    <row r="702" spans="1:4" ht="14.25" customHeight="1" x14ac:dyDescent="0.2">
      <c r="A702" s="28">
        <v>701</v>
      </c>
      <c r="B702" s="31" t="s">
        <v>2695</v>
      </c>
      <c r="C702" s="24" t="s">
        <v>2964</v>
      </c>
      <c r="D702" s="24" t="s">
        <v>2696</v>
      </c>
    </row>
    <row r="703" spans="1:4" ht="14.25" customHeight="1" x14ac:dyDescent="0.2">
      <c r="A703" s="28">
        <v>702</v>
      </c>
      <c r="B703" s="31" t="s">
        <v>1147</v>
      </c>
      <c r="C703" s="24" t="s">
        <v>2995</v>
      </c>
      <c r="D703" s="24" t="s">
        <v>1148</v>
      </c>
    </row>
    <row r="704" spans="1:4" ht="14.25" customHeight="1" x14ac:dyDescent="0.2">
      <c r="A704" s="28">
        <v>703</v>
      </c>
      <c r="B704" s="31" t="s">
        <v>1149</v>
      </c>
      <c r="C704" s="24" t="s">
        <v>2970</v>
      </c>
      <c r="D704" s="24" t="s">
        <v>1150</v>
      </c>
    </row>
    <row r="705" spans="1:4" ht="14.25" customHeight="1" x14ac:dyDescent="0.2">
      <c r="A705" s="28">
        <v>704</v>
      </c>
      <c r="B705" s="31" t="s">
        <v>1151</v>
      </c>
      <c r="C705" s="24" t="s">
        <v>2965</v>
      </c>
      <c r="D705" s="24" t="s">
        <v>1152</v>
      </c>
    </row>
    <row r="706" spans="1:4" ht="14.25" customHeight="1" x14ac:dyDescent="0.2">
      <c r="A706" s="28">
        <v>705</v>
      </c>
      <c r="B706" s="31" t="s">
        <v>1153</v>
      </c>
      <c r="C706" s="24" t="s">
        <v>2964</v>
      </c>
      <c r="D706" s="24" t="s">
        <v>1154</v>
      </c>
    </row>
    <row r="707" spans="1:4" ht="14.25" customHeight="1" x14ac:dyDescent="0.2">
      <c r="A707" s="28">
        <v>706</v>
      </c>
      <c r="B707" s="31" t="s">
        <v>1155</v>
      </c>
      <c r="C707" s="24" t="s">
        <v>2964</v>
      </c>
      <c r="D707" s="24" t="s">
        <v>1156</v>
      </c>
    </row>
    <row r="708" spans="1:4" ht="14.25" customHeight="1" x14ac:dyDescent="0.2">
      <c r="A708" s="28">
        <v>707</v>
      </c>
      <c r="B708" s="31" t="s">
        <v>1157</v>
      </c>
      <c r="C708" s="24" t="s">
        <v>2971</v>
      </c>
      <c r="D708" s="24" t="s">
        <v>1158</v>
      </c>
    </row>
    <row r="709" spans="1:4" ht="14.25" customHeight="1" x14ac:dyDescent="0.2">
      <c r="A709" s="28">
        <v>708</v>
      </c>
      <c r="B709" s="31" t="s">
        <v>1159</v>
      </c>
      <c r="C709" s="24" t="s">
        <v>2967</v>
      </c>
      <c r="D709" s="24" t="s">
        <v>1160</v>
      </c>
    </row>
    <row r="710" spans="1:4" ht="14.25" customHeight="1" x14ac:dyDescent="0.2">
      <c r="A710" s="28">
        <v>709</v>
      </c>
      <c r="B710" s="31" t="s">
        <v>1161</v>
      </c>
      <c r="C710" s="24" t="s">
        <v>2972</v>
      </c>
      <c r="D710" s="24" t="s">
        <v>1162</v>
      </c>
    </row>
    <row r="711" spans="1:4" ht="14.25" customHeight="1" x14ac:dyDescent="0.2">
      <c r="A711" s="28">
        <v>710</v>
      </c>
      <c r="B711" s="31" t="s">
        <v>1163</v>
      </c>
      <c r="C711" s="24" t="s">
        <v>2964</v>
      </c>
      <c r="D711" s="24" t="s">
        <v>1164</v>
      </c>
    </row>
    <row r="712" spans="1:4" ht="14.25" customHeight="1" x14ac:dyDescent="0.2">
      <c r="A712" s="28">
        <v>711</v>
      </c>
      <c r="B712" s="31" t="s">
        <v>1165</v>
      </c>
      <c r="C712" s="24" t="s">
        <v>2964</v>
      </c>
      <c r="D712" s="24" t="s">
        <v>1166</v>
      </c>
    </row>
    <row r="713" spans="1:4" ht="14.25" customHeight="1" x14ac:dyDescent="0.2">
      <c r="A713" s="28">
        <v>712</v>
      </c>
      <c r="B713" s="31" t="s">
        <v>1167</v>
      </c>
      <c r="C713" s="24" t="s">
        <v>2964</v>
      </c>
      <c r="D713" s="24" t="s">
        <v>1168</v>
      </c>
    </row>
    <row r="714" spans="1:4" ht="14.25" customHeight="1" x14ac:dyDescent="0.2">
      <c r="A714" s="28">
        <v>713</v>
      </c>
      <c r="B714" s="31" t="s">
        <v>2959</v>
      </c>
      <c r="C714" s="24" t="s">
        <v>2964</v>
      </c>
      <c r="D714" s="24" t="s">
        <v>1172</v>
      </c>
    </row>
    <row r="715" spans="1:4" ht="14.25" customHeight="1" x14ac:dyDescent="0.2">
      <c r="A715" s="28">
        <v>714</v>
      </c>
      <c r="B715" s="31" t="s">
        <v>1169</v>
      </c>
      <c r="C715" s="24" t="s">
        <v>2967</v>
      </c>
      <c r="D715" s="24" t="s">
        <v>1170</v>
      </c>
    </row>
    <row r="716" spans="1:4" ht="14.25" customHeight="1" x14ac:dyDescent="0.2">
      <c r="A716" s="28">
        <v>715</v>
      </c>
      <c r="B716" s="31" t="s">
        <v>1171</v>
      </c>
      <c r="C716" s="24" t="s">
        <v>2964</v>
      </c>
      <c r="D716" s="24" t="s">
        <v>1173</v>
      </c>
    </row>
    <row r="717" spans="1:4" ht="14.25" customHeight="1" x14ac:dyDescent="0.2">
      <c r="A717" s="28">
        <v>716</v>
      </c>
      <c r="B717" s="31" t="s">
        <v>1174</v>
      </c>
      <c r="C717" s="24" t="s">
        <v>2967</v>
      </c>
      <c r="D717" s="24" t="s">
        <v>1175</v>
      </c>
    </row>
    <row r="718" spans="1:4" ht="14.25" customHeight="1" x14ac:dyDescent="0.2">
      <c r="A718" s="28">
        <v>717</v>
      </c>
      <c r="B718" s="31" t="s">
        <v>1176</v>
      </c>
      <c r="C718" s="24" t="s">
        <v>2964</v>
      </c>
      <c r="D718" s="24" t="s">
        <v>1177</v>
      </c>
    </row>
    <row r="719" spans="1:4" ht="14.25" customHeight="1" x14ac:dyDescent="0.2">
      <c r="A719" s="28">
        <v>718</v>
      </c>
      <c r="B719" s="31" t="s">
        <v>1178</v>
      </c>
      <c r="C719" s="24" t="s">
        <v>2967</v>
      </c>
      <c r="D719" s="24" t="s">
        <v>1179</v>
      </c>
    </row>
    <row r="720" spans="1:4" ht="14.25" customHeight="1" x14ac:dyDescent="0.2">
      <c r="A720" s="28">
        <v>719</v>
      </c>
      <c r="B720" s="31" t="s">
        <v>1180</v>
      </c>
      <c r="C720" s="24" t="s">
        <v>2967</v>
      </c>
      <c r="D720" s="24" t="s">
        <v>1181</v>
      </c>
    </row>
    <row r="721" spans="1:4" ht="14.25" customHeight="1" x14ac:dyDescent="0.2">
      <c r="A721" s="28">
        <v>720</v>
      </c>
      <c r="B721" s="31" t="s">
        <v>1182</v>
      </c>
      <c r="C721" s="24" t="s">
        <v>2964</v>
      </c>
      <c r="D721" s="24" t="s">
        <v>1183</v>
      </c>
    </row>
    <row r="722" spans="1:4" ht="14.25" customHeight="1" x14ac:dyDescent="0.2">
      <c r="A722" s="28">
        <v>721</v>
      </c>
      <c r="B722" s="31" t="s">
        <v>1184</v>
      </c>
      <c r="C722" s="24" t="s">
        <v>2964</v>
      </c>
      <c r="D722" s="24" t="s">
        <v>1185</v>
      </c>
    </row>
    <row r="723" spans="1:4" ht="14.25" customHeight="1" x14ac:dyDescent="0.2">
      <c r="A723" s="28">
        <v>722</v>
      </c>
      <c r="B723" s="31" t="s">
        <v>1186</v>
      </c>
      <c r="C723" s="24" t="s">
        <v>2971</v>
      </c>
      <c r="D723" s="24" t="s">
        <v>1187</v>
      </c>
    </row>
    <row r="724" spans="1:4" ht="14.25" customHeight="1" x14ac:dyDescent="0.2">
      <c r="A724" s="28">
        <v>723</v>
      </c>
      <c r="B724" s="31" t="s">
        <v>1188</v>
      </c>
      <c r="C724" s="24" t="s">
        <v>2971</v>
      </c>
      <c r="D724" s="24" t="s">
        <v>1189</v>
      </c>
    </row>
    <row r="725" spans="1:4" ht="14.25" customHeight="1" x14ac:dyDescent="0.2">
      <c r="A725" s="28">
        <v>724</v>
      </c>
      <c r="B725" s="31" t="s">
        <v>1190</v>
      </c>
      <c r="C725" s="24" t="s">
        <v>2964</v>
      </c>
      <c r="D725" s="24" t="s">
        <v>1191</v>
      </c>
    </row>
    <row r="726" spans="1:4" ht="14.25" customHeight="1" x14ac:dyDescent="0.2">
      <c r="A726" s="28">
        <v>725</v>
      </c>
      <c r="B726" s="31" t="s">
        <v>1192</v>
      </c>
      <c r="C726" s="24" t="s">
        <v>2971</v>
      </c>
      <c r="D726" s="24" t="s">
        <v>1193</v>
      </c>
    </row>
    <row r="727" spans="1:4" ht="14.25" customHeight="1" x14ac:dyDescent="0.2">
      <c r="A727" s="28">
        <v>726</v>
      </c>
      <c r="B727" s="31" t="s">
        <v>1194</v>
      </c>
      <c r="C727" s="24" t="s">
        <v>2964</v>
      </c>
      <c r="D727" s="24" t="s">
        <v>1195</v>
      </c>
    </row>
    <row r="728" spans="1:4" ht="14.25" customHeight="1" x14ac:dyDescent="0.2">
      <c r="A728" s="28">
        <v>727</v>
      </c>
      <c r="B728" s="31" t="s">
        <v>1196</v>
      </c>
      <c r="C728" s="24" t="s">
        <v>2983</v>
      </c>
      <c r="D728" s="24" t="s">
        <v>1197</v>
      </c>
    </row>
    <row r="729" spans="1:4" ht="14.25" customHeight="1" x14ac:dyDescent="0.2">
      <c r="A729" s="28">
        <v>728</v>
      </c>
      <c r="B729" s="31" t="s">
        <v>1198</v>
      </c>
      <c r="C729" s="24" t="s">
        <v>2971</v>
      </c>
      <c r="D729" s="24" t="s">
        <v>1199</v>
      </c>
    </row>
    <row r="730" spans="1:4" ht="14.25" customHeight="1" x14ac:dyDescent="0.2">
      <c r="A730" s="28">
        <v>729</v>
      </c>
      <c r="B730" s="31" t="s">
        <v>1200</v>
      </c>
      <c r="C730" s="24" t="s">
        <v>2967</v>
      </c>
      <c r="D730" s="24" t="s">
        <v>1201</v>
      </c>
    </row>
    <row r="731" spans="1:4" ht="14.25" customHeight="1" x14ac:dyDescent="0.2">
      <c r="A731" s="28">
        <v>730</v>
      </c>
      <c r="B731" s="31" t="s">
        <v>2697</v>
      </c>
      <c r="C731" s="24" t="s">
        <v>2971</v>
      </c>
      <c r="D731" s="24" t="s">
        <v>2698</v>
      </c>
    </row>
    <row r="732" spans="1:4" ht="14.25" customHeight="1" x14ac:dyDescent="0.2">
      <c r="A732" s="28">
        <v>731</v>
      </c>
      <c r="B732" s="31" t="s">
        <v>1202</v>
      </c>
      <c r="C732" s="24" t="s">
        <v>2967</v>
      </c>
      <c r="D732" s="24" t="s">
        <v>1203</v>
      </c>
    </row>
    <row r="733" spans="1:4" ht="14.25" customHeight="1" x14ac:dyDescent="0.2">
      <c r="A733" s="28">
        <v>732</v>
      </c>
      <c r="B733" s="31" t="s">
        <v>1204</v>
      </c>
      <c r="C733" s="24" t="s">
        <v>2964</v>
      </c>
      <c r="D733" s="24" t="s">
        <v>1205</v>
      </c>
    </row>
    <row r="734" spans="1:4" ht="14.25" customHeight="1" x14ac:dyDescent="0.2">
      <c r="A734" s="28">
        <v>733</v>
      </c>
      <c r="B734" s="31" t="s">
        <v>1206</v>
      </c>
      <c r="C734" s="24" t="s">
        <v>2967</v>
      </c>
      <c r="D734" s="24" t="s">
        <v>1207</v>
      </c>
    </row>
    <row r="735" spans="1:4" ht="14.25" customHeight="1" x14ac:dyDescent="0.2">
      <c r="A735" s="28">
        <v>734</v>
      </c>
      <c r="B735" s="31" t="s">
        <v>1208</v>
      </c>
      <c r="C735" s="24" t="s">
        <v>2971</v>
      </c>
      <c r="D735" s="24" t="s">
        <v>1209</v>
      </c>
    </row>
    <row r="736" spans="1:4" ht="14.25" customHeight="1" x14ac:dyDescent="0.2">
      <c r="A736" s="28">
        <v>735</v>
      </c>
      <c r="B736" s="31" t="s">
        <v>1210</v>
      </c>
      <c r="C736" s="24" t="s">
        <v>2964</v>
      </c>
      <c r="D736" s="24" t="s">
        <v>1211</v>
      </c>
    </row>
    <row r="737" spans="1:5" ht="14.25" customHeight="1" x14ac:dyDescent="0.2">
      <c r="A737" s="28">
        <v>736</v>
      </c>
      <c r="B737" s="31" t="s">
        <v>1212</v>
      </c>
      <c r="C737" s="24" t="s">
        <v>2964</v>
      </c>
      <c r="D737" s="24" t="s">
        <v>1213</v>
      </c>
    </row>
    <row r="738" spans="1:5" ht="14.25" customHeight="1" x14ac:dyDescent="0.2">
      <c r="A738" s="28">
        <v>737</v>
      </c>
      <c r="B738" s="31" t="s">
        <v>1214</v>
      </c>
      <c r="C738" s="24" t="s">
        <v>2965</v>
      </c>
      <c r="D738" s="24" t="s">
        <v>1215</v>
      </c>
    </row>
    <row r="739" spans="1:5" ht="14.25" customHeight="1" x14ac:dyDescent="0.2">
      <c r="A739" s="28">
        <v>738</v>
      </c>
      <c r="B739" s="31" t="s">
        <v>1216</v>
      </c>
      <c r="C739" s="24" t="s">
        <v>2971</v>
      </c>
      <c r="D739" s="24" t="s">
        <v>1217</v>
      </c>
    </row>
    <row r="740" spans="1:5" ht="14.25" customHeight="1" x14ac:dyDescent="0.2">
      <c r="A740" s="28">
        <v>739</v>
      </c>
      <c r="B740" s="31" t="s">
        <v>1218</v>
      </c>
      <c r="C740" s="24" t="s">
        <v>2985</v>
      </c>
      <c r="D740" s="24" t="s">
        <v>1219</v>
      </c>
    </row>
    <row r="741" spans="1:5" ht="14.25" customHeight="1" x14ac:dyDescent="0.2">
      <c r="A741" s="28">
        <v>740</v>
      </c>
      <c r="B741" s="31" t="s">
        <v>1220</v>
      </c>
      <c r="C741" s="24" t="s">
        <v>2964</v>
      </c>
      <c r="D741" s="24" t="s">
        <v>1221</v>
      </c>
    </row>
    <row r="742" spans="1:5" ht="14.25" customHeight="1" x14ac:dyDescent="0.2">
      <c r="A742" s="28">
        <v>741</v>
      </c>
      <c r="B742" s="31" t="s">
        <v>1222</v>
      </c>
      <c r="C742" s="24" t="s">
        <v>2964</v>
      </c>
      <c r="D742" s="24" t="s">
        <v>1223</v>
      </c>
    </row>
    <row r="743" spans="1:5" ht="14.25" customHeight="1" x14ac:dyDescent="0.2">
      <c r="A743" s="28">
        <v>742</v>
      </c>
      <c r="B743" s="31" t="s">
        <v>1224</v>
      </c>
      <c r="C743" s="24" t="s">
        <v>2971</v>
      </c>
      <c r="D743" s="24" t="s">
        <v>1225</v>
      </c>
    </row>
    <row r="744" spans="1:5" ht="14.25" customHeight="1" x14ac:dyDescent="0.2">
      <c r="A744" s="28">
        <v>743</v>
      </c>
      <c r="B744" s="31" t="s">
        <v>1226</v>
      </c>
      <c r="C744" s="24" t="s">
        <v>2971</v>
      </c>
      <c r="D744" s="24" t="s">
        <v>1227</v>
      </c>
    </row>
    <row r="745" spans="1:5" ht="14.25" customHeight="1" x14ac:dyDescent="0.2">
      <c r="A745" s="28">
        <v>744</v>
      </c>
      <c r="B745" s="31" t="s">
        <v>1228</v>
      </c>
      <c r="C745" s="24" t="s">
        <v>2964</v>
      </c>
      <c r="D745" s="24" t="s">
        <v>1229</v>
      </c>
    </row>
    <row r="746" spans="1:5" s="43" customFormat="1" ht="22.5" customHeight="1" x14ac:dyDescent="0.2">
      <c r="A746" s="40">
        <v>745</v>
      </c>
      <c r="B746" s="44" t="s">
        <v>1230</v>
      </c>
      <c r="C746" s="41" t="s">
        <v>2967</v>
      </c>
      <c r="D746" s="41" t="s">
        <v>1231</v>
      </c>
      <c r="E746" s="42"/>
    </row>
    <row r="747" spans="1:5" ht="14.25" customHeight="1" x14ac:dyDescent="0.2">
      <c r="A747" s="28">
        <v>746</v>
      </c>
      <c r="B747" s="31" t="s">
        <v>1232</v>
      </c>
      <c r="C747" s="24" t="s">
        <v>2977</v>
      </c>
      <c r="D747" s="24" t="s">
        <v>1233</v>
      </c>
    </row>
    <row r="748" spans="1:5" ht="14.25" customHeight="1" x14ac:dyDescent="0.2">
      <c r="A748" s="28">
        <v>747</v>
      </c>
      <c r="B748" s="31" t="s">
        <v>1234</v>
      </c>
      <c r="C748" s="24" t="s">
        <v>2964</v>
      </c>
      <c r="D748" s="24" t="s">
        <v>1235</v>
      </c>
    </row>
    <row r="749" spans="1:5" ht="14.25" customHeight="1" x14ac:dyDescent="0.2">
      <c r="A749" s="28">
        <v>748</v>
      </c>
      <c r="B749" s="31" t="s">
        <v>1236</v>
      </c>
      <c r="C749" s="24" t="s">
        <v>2964</v>
      </c>
      <c r="D749" s="24" t="s">
        <v>1237</v>
      </c>
    </row>
    <row r="750" spans="1:5" ht="14.25" customHeight="1" x14ac:dyDescent="0.2">
      <c r="A750" s="28">
        <v>749</v>
      </c>
      <c r="B750" s="31" t="s">
        <v>1238</v>
      </c>
      <c r="C750" s="24" t="s">
        <v>2964</v>
      </c>
      <c r="D750" s="24" t="s">
        <v>1239</v>
      </c>
    </row>
    <row r="751" spans="1:5" ht="14.25" customHeight="1" x14ac:dyDescent="0.2">
      <c r="A751" s="28">
        <v>750</v>
      </c>
      <c r="B751" s="31" t="s">
        <v>1240</v>
      </c>
      <c r="C751" s="24" t="s">
        <v>2964</v>
      </c>
      <c r="D751" s="24" t="s">
        <v>1241</v>
      </c>
    </row>
    <row r="752" spans="1:5" ht="14.25" customHeight="1" x14ac:dyDescent="0.2">
      <c r="A752" s="28">
        <v>751</v>
      </c>
      <c r="B752" s="31" t="s">
        <v>1242</v>
      </c>
      <c r="C752" s="24" t="s">
        <v>2964</v>
      </c>
      <c r="D752" s="24" t="s">
        <v>1243</v>
      </c>
    </row>
    <row r="753" spans="1:4" ht="14.25" customHeight="1" x14ac:dyDescent="0.2">
      <c r="A753" s="28">
        <v>752</v>
      </c>
      <c r="B753" s="31" t="s">
        <v>1244</v>
      </c>
      <c r="C753" s="24" t="s">
        <v>2967</v>
      </c>
      <c r="D753" s="24" t="s">
        <v>1245</v>
      </c>
    </row>
    <row r="754" spans="1:4" ht="14.25" customHeight="1" x14ac:dyDescent="0.2">
      <c r="A754" s="28">
        <v>753</v>
      </c>
      <c r="B754" s="31" t="s">
        <v>1246</v>
      </c>
      <c r="C754" s="24" t="s">
        <v>2964</v>
      </c>
      <c r="D754" s="24" t="s">
        <v>1247</v>
      </c>
    </row>
    <row r="755" spans="1:4" ht="14.25" customHeight="1" x14ac:dyDescent="0.2">
      <c r="A755" s="28">
        <v>754</v>
      </c>
      <c r="B755" s="31" t="s">
        <v>1248</v>
      </c>
      <c r="C755" s="24" t="s">
        <v>2964</v>
      </c>
      <c r="D755" s="24" t="s">
        <v>1249</v>
      </c>
    </row>
    <row r="756" spans="1:4" ht="14.25" customHeight="1" x14ac:dyDescent="0.2">
      <c r="A756" s="28">
        <v>755</v>
      </c>
      <c r="B756" s="31" t="s">
        <v>1250</v>
      </c>
      <c r="C756" s="24" t="s">
        <v>2964</v>
      </c>
      <c r="D756" s="24" t="s">
        <v>1251</v>
      </c>
    </row>
    <row r="757" spans="1:4" ht="14.25" customHeight="1" x14ac:dyDescent="0.2">
      <c r="A757" s="28">
        <v>756</v>
      </c>
      <c r="B757" s="31" t="s">
        <v>1252</v>
      </c>
      <c r="C757" s="24" t="s">
        <v>2971</v>
      </c>
      <c r="D757" s="24" t="s">
        <v>1253</v>
      </c>
    </row>
    <row r="758" spans="1:4" ht="14.25" customHeight="1" x14ac:dyDescent="0.2">
      <c r="A758" s="28">
        <v>757</v>
      </c>
      <c r="B758" s="31" t="s">
        <v>1254</v>
      </c>
      <c r="C758" s="24" t="s">
        <v>2964</v>
      </c>
      <c r="D758" s="24" t="s">
        <v>1255</v>
      </c>
    </row>
    <row r="759" spans="1:4" ht="14.25" customHeight="1" x14ac:dyDescent="0.2">
      <c r="A759" s="28">
        <v>758</v>
      </c>
      <c r="B759" s="31" t="s">
        <v>1256</v>
      </c>
      <c r="C759" s="24" t="s">
        <v>2964</v>
      </c>
      <c r="D759" s="24" t="s">
        <v>1257</v>
      </c>
    </row>
    <row r="760" spans="1:4" ht="14.25" customHeight="1" x14ac:dyDescent="0.2">
      <c r="A760" s="28">
        <v>759</v>
      </c>
      <c r="B760" s="31" t="s">
        <v>1258</v>
      </c>
      <c r="C760" s="24" t="s">
        <v>2983</v>
      </c>
      <c r="D760" s="24" t="s">
        <v>1259</v>
      </c>
    </row>
    <row r="761" spans="1:4" ht="14.25" customHeight="1" x14ac:dyDescent="0.2">
      <c r="A761" s="28">
        <v>760</v>
      </c>
      <c r="B761" s="31" t="s">
        <v>1260</v>
      </c>
      <c r="C761" s="24" t="s">
        <v>2964</v>
      </c>
      <c r="D761" s="24" t="s">
        <v>1261</v>
      </c>
    </row>
    <row r="762" spans="1:4" ht="14.25" customHeight="1" x14ac:dyDescent="0.2">
      <c r="A762" s="28">
        <v>761</v>
      </c>
      <c r="B762" s="31" t="s">
        <v>1262</v>
      </c>
      <c r="C762" s="24" t="s">
        <v>2964</v>
      </c>
      <c r="D762" s="24" t="s">
        <v>1263</v>
      </c>
    </row>
    <row r="763" spans="1:4" ht="14.25" customHeight="1" x14ac:dyDescent="0.2">
      <c r="A763" s="28">
        <v>762</v>
      </c>
      <c r="B763" s="31" t="s">
        <v>1264</v>
      </c>
      <c r="C763" s="24" t="s">
        <v>2964</v>
      </c>
      <c r="D763" s="24" t="s">
        <v>1265</v>
      </c>
    </row>
    <row r="764" spans="1:4" ht="14.25" customHeight="1" x14ac:dyDescent="0.2">
      <c r="A764" s="28">
        <v>763</v>
      </c>
      <c r="B764" s="31" t="s">
        <v>1266</v>
      </c>
      <c r="C764" s="24" t="s">
        <v>2964</v>
      </c>
      <c r="D764" s="24" t="s">
        <v>1267</v>
      </c>
    </row>
    <row r="765" spans="1:4" ht="14.25" customHeight="1" x14ac:dyDescent="0.2">
      <c r="A765" s="28">
        <v>764</v>
      </c>
      <c r="B765" s="31" t="s">
        <v>1268</v>
      </c>
      <c r="C765" s="24" t="s">
        <v>2971</v>
      </c>
      <c r="D765" s="24" t="s">
        <v>1269</v>
      </c>
    </row>
    <row r="766" spans="1:4" ht="14.25" customHeight="1" x14ac:dyDescent="0.2">
      <c r="A766" s="28">
        <v>765</v>
      </c>
      <c r="B766" s="31" t="s">
        <v>1270</v>
      </c>
      <c r="C766" s="24" t="s">
        <v>2967</v>
      </c>
      <c r="D766" s="24" t="s">
        <v>1271</v>
      </c>
    </row>
    <row r="767" spans="1:4" ht="14.25" customHeight="1" x14ac:dyDescent="0.2">
      <c r="A767" s="28">
        <v>766</v>
      </c>
      <c r="B767" s="31" t="s">
        <v>1272</v>
      </c>
      <c r="C767" s="24" t="s">
        <v>2965</v>
      </c>
      <c r="D767" s="24" t="s">
        <v>1273</v>
      </c>
    </row>
    <row r="768" spans="1:4" ht="14.25" customHeight="1" x14ac:dyDescent="0.2">
      <c r="A768" s="28">
        <v>767</v>
      </c>
      <c r="B768" s="31" t="s">
        <v>1274</v>
      </c>
      <c r="C768" s="24" t="s">
        <v>2971</v>
      </c>
      <c r="D768" s="24" t="s">
        <v>1275</v>
      </c>
    </row>
    <row r="769" spans="1:4" ht="14.25" customHeight="1" x14ac:dyDescent="0.2">
      <c r="A769" s="28">
        <v>768</v>
      </c>
      <c r="B769" s="31" t="s">
        <v>1276</v>
      </c>
      <c r="C769" s="24" t="s">
        <v>2967</v>
      </c>
      <c r="D769" s="24" t="s">
        <v>1277</v>
      </c>
    </row>
    <row r="770" spans="1:4" ht="14.25" customHeight="1" x14ac:dyDescent="0.2">
      <c r="A770" s="28">
        <v>769</v>
      </c>
      <c r="B770" s="31" t="s">
        <v>1278</v>
      </c>
      <c r="C770" s="24" t="s">
        <v>2964</v>
      </c>
      <c r="D770" s="24" t="s">
        <v>1279</v>
      </c>
    </row>
    <row r="771" spans="1:4" ht="22.5" customHeight="1" x14ac:dyDescent="0.2">
      <c r="A771" s="28">
        <v>770</v>
      </c>
      <c r="B771" s="44" t="s">
        <v>1280</v>
      </c>
      <c r="C771" s="24" t="s">
        <v>2964</v>
      </c>
      <c r="D771" s="24" t="s">
        <v>1281</v>
      </c>
    </row>
    <row r="772" spans="1:4" ht="14.25" customHeight="1" x14ac:dyDescent="0.2">
      <c r="A772" s="28">
        <v>771</v>
      </c>
      <c r="B772" s="31" t="s">
        <v>1282</v>
      </c>
      <c r="C772" s="24" t="s">
        <v>2964</v>
      </c>
      <c r="D772" s="24" t="s">
        <v>1283</v>
      </c>
    </row>
    <row r="773" spans="1:4" ht="14.25" customHeight="1" x14ac:dyDescent="0.2">
      <c r="A773" s="28">
        <v>772</v>
      </c>
      <c r="B773" s="11" t="s">
        <v>2892</v>
      </c>
      <c r="C773" s="17" t="s">
        <v>46</v>
      </c>
      <c r="D773" s="17" t="s">
        <v>2930</v>
      </c>
    </row>
    <row r="774" spans="1:4" ht="14.25" customHeight="1" x14ac:dyDescent="0.2">
      <c r="A774" s="28">
        <v>773</v>
      </c>
      <c r="B774" s="31" t="s">
        <v>1284</v>
      </c>
      <c r="C774" s="24" t="s">
        <v>2967</v>
      </c>
      <c r="D774" s="24" t="s">
        <v>1285</v>
      </c>
    </row>
    <row r="775" spans="1:4" ht="14.25" customHeight="1" x14ac:dyDescent="0.2">
      <c r="A775" s="28">
        <v>774</v>
      </c>
      <c r="B775" s="31" t="s">
        <v>1286</v>
      </c>
      <c r="C775" s="24" t="s">
        <v>2971</v>
      </c>
      <c r="D775" s="24" t="s">
        <v>1287</v>
      </c>
    </row>
    <row r="776" spans="1:4" ht="14.25" customHeight="1" x14ac:dyDescent="0.2">
      <c r="A776" s="28">
        <v>775</v>
      </c>
      <c r="B776" s="31" t="s">
        <v>2699</v>
      </c>
      <c r="C776" s="24" t="s">
        <v>2974</v>
      </c>
      <c r="D776" s="24" t="s">
        <v>2700</v>
      </c>
    </row>
    <row r="777" spans="1:4" ht="14.25" customHeight="1" x14ac:dyDescent="0.2">
      <c r="A777" s="28">
        <v>776</v>
      </c>
      <c r="B777" s="31" t="s">
        <v>1288</v>
      </c>
      <c r="C777" s="24" t="s">
        <v>2967</v>
      </c>
      <c r="D777" s="24" t="s">
        <v>1289</v>
      </c>
    </row>
    <row r="778" spans="1:4" ht="14.25" customHeight="1" x14ac:dyDescent="0.2">
      <c r="A778" s="28">
        <v>777</v>
      </c>
      <c r="B778" s="31" t="s">
        <v>1290</v>
      </c>
      <c r="C778" s="24" t="s">
        <v>2967</v>
      </c>
      <c r="D778" s="24" t="s">
        <v>1291</v>
      </c>
    </row>
    <row r="779" spans="1:4" ht="14.25" customHeight="1" x14ac:dyDescent="0.2">
      <c r="A779" s="28">
        <v>778</v>
      </c>
      <c r="B779" s="31" t="s">
        <v>1292</v>
      </c>
      <c r="C779" s="24" t="s">
        <v>2972</v>
      </c>
      <c r="D779" s="24" t="s">
        <v>1293</v>
      </c>
    </row>
    <row r="780" spans="1:4" ht="14.25" customHeight="1" x14ac:dyDescent="0.2">
      <c r="A780" s="28">
        <v>779</v>
      </c>
      <c r="B780" s="31" t="s">
        <v>1294</v>
      </c>
      <c r="C780" s="24" t="s">
        <v>2967</v>
      </c>
      <c r="D780" s="24" t="s">
        <v>1295</v>
      </c>
    </row>
    <row r="781" spans="1:4" ht="14.25" customHeight="1" x14ac:dyDescent="0.2">
      <c r="A781" s="28">
        <v>780</v>
      </c>
      <c r="B781" s="31" t="s">
        <v>1296</v>
      </c>
      <c r="C781" s="24" t="s">
        <v>2964</v>
      </c>
      <c r="D781" s="24" t="s">
        <v>1297</v>
      </c>
    </row>
    <row r="782" spans="1:4" ht="14.25" customHeight="1" x14ac:dyDescent="0.2">
      <c r="A782" s="28">
        <v>781</v>
      </c>
      <c r="B782" s="31" t="s">
        <v>1298</v>
      </c>
      <c r="C782" s="24" t="s">
        <v>2964</v>
      </c>
      <c r="D782" s="24" t="s">
        <v>1299</v>
      </c>
    </row>
    <row r="783" spans="1:4" ht="14.25" customHeight="1" x14ac:dyDescent="0.2">
      <c r="A783" s="28">
        <v>782</v>
      </c>
      <c r="B783" s="31" t="s">
        <v>1300</v>
      </c>
      <c r="C783" s="24" t="s">
        <v>2964</v>
      </c>
      <c r="D783" s="24" t="s">
        <v>1301</v>
      </c>
    </row>
    <row r="784" spans="1:4" ht="14.25" customHeight="1" x14ac:dyDescent="0.2">
      <c r="A784" s="28">
        <v>783</v>
      </c>
      <c r="B784" s="31" t="s">
        <v>1302</v>
      </c>
      <c r="C784" s="24" t="s">
        <v>2967</v>
      </c>
      <c r="D784" s="24" t="s">
        <v>1303</v>
      </c>
    </row>
    <row r="785" spans="1:5" ht="14.25" customHeight="1" x14ac:dyDescent="0.2">
      <c r="A785" s="28">
        <v>784</v>
      </c>
      <c r="B785" s="31" t="s">
        <v>1304</v>
      </c>
      <c r="C785" s="24" t="s">
        <v>2964</v>
      </c>
      <c r="D785" s="24" t="s">
        <v>1305</v>
      </c>
    </row>
    <row r="786" spans="1:5" ht="14.25" customHeight="1" x14ac:dyDescent="0.2">
      <c r="A786" s="28">
        <v>785</v>
      </c>
      <c r="B786" s="36" t="s">
        <v>1306</v>
      </c>
      <c r="C786" s="24" t="s">
        <v>2964</v>
      </c>
      <c r="D786" s="24" t="s">
        <v>1307</v>
      </c>
    </row>
    <row r="787" spans="1:5" ht="14.25" customHeight="1" x14ac:dyDescent="0.2">
      <c r="A787" s="28">
        <v>786</v>
      </c>
      <c r="B787" s="31" t="s">
        <v>1308</v>
      </c>
      <c r="C787" s="24" t="s">
        <v>2971</v>
      </c>
      <c r="D787" s="24" t="s">
        <v>1309</v>
      </c>
    </row>
    <row r="788" spans="1:5" s="43" customFormat="1" ht="22.5" customHeight="1" x14ac:dyDescent="0.2">
      <c r="A788" s="40">
        <v>787</v>
      </c>
      <c r="B788" s="44" t="s">
        <v>3006</v>
      </c>
      <c r="C788" s="41" t="s">
        <v>2964</v>
      </c>
      <c r="D788" s="41" t="s">
        <v>1310</v>
      </c>
      <c r="E788" s="42"/>
    </row>
    <row r="789" spans="1:5" s="49" customFormat="1" ht="22.5" customHeight="1" x14ac:dyDescent="0.2">
      <c r="A789" s="46">
        <v>788</v>
      </c>
      <c r="B789" s="44" t="s">
        <v>1311</v>
      </c>
      <c r="C789" s="47" t="s">
        <v>3007</v>
      </c>
      <c r="D789" s="47" t="s">
        <v>1312</v>
      </c>
      <c r="E789" s="48"/>
    </row>
    <row r="790" spans="1:5" ht="14.25" customHeight="1" x14ac:dyDescent="0.2">
      <c r="A790" s="28">
        <v>789</v>
      </c>
      <c r="B790" s="31" t="s">
        <v>1313</v>
      </c>
      <c r="C790" s="24" t="s">
        <v>2967</v>
      </c>
      <c r="D790" s="24" t="s">
        <v>1314</v>
      </c>
    </row>
    <row r="791" spans="1:5" ht="14.25" customHeight="1" x14ac:dyDescent="0.2">
      <c r="A791" s="28">
        <v>790</v>
      </c>
      <c r="B791" s="31" t="s">
        <v>1315</v>
      </c>
      <c r="C791" s="24" t="s">
        <v>2964</v>
      </c>
      <c r="D791" s="24" t="s">
        <v>1316</v>
      </c>
    </row>
    <row r="792" spans="1:5" ht="14.25" customHeight="1" x14ac:dyDescent="0.2">
      <c r="A792" s="28">
        <v>791</v>
      </c>
      <c r="B792" s="31" t="s">
        <v>2701</v>
      </c>
      <c r="C792" s="24" t="s">
        <v>2964</v>
      </c>
      <c r="D792" s="24" t="s">
        <v>2702</v>
      </c>
    </row>
    <row r="793" spans="1:5" ht="14.25" customHeight="1" x14ac:dyDescent="0.2">
      <c r="A793" s="28">
        <v>792</v>
      </c>
      <c r="B793" s="31" t="s">
        <v>1317</v>
      </c>
      <c r="C793" s="24" t="s">
        <v>2964</v>
      </c>
      <c r="D793" s="24" t="s">
        <v>1318</v>
      </c>
    </row>
    <row r="794" spans="1:5" ht="14.25" customHeight="1" x14ac:dyDescent="0.2">
      <c r="A794" s="28">
        <v>793</v>
      </c>
      <c r="B794" s="31" t="s">
        <v>1319</v>
      </c>
      <c r="C794" s="24" t="s">
        <v>2971</v>
      </c>
      <c r="D794" s="24" t="s">
        <v>1320</v>
      </c>
    </row>
    <row r="795" spans="1:5" ht="14.25" customHeight="1" x14ac:dyDescent="0.2">
      <c r="A795" s="28">
        <v>794</v>
      </c>
      <c r="B795" s="31" t="s">
        <v>2703</v>
      </c>
      <c r="C795" s="24" t="s">
        <v>2971</v>
      </c>
      <c r="D795" s="24" t="s">
        <v>2704</v>
      </c>
    </row>
    <row r="796" spans="1:5" ht="14.25" customHeight="1" x14ac:dyDescent="0.2">
      <c r="A796" s="28">
        <v>795</v>
      </c>
      <c r="B796" s="31" t="s">
        <v>1321</v>
      </c>
      <c r="C796" s="24" t="s">
        <v>2964</v>
      </c>
      <c r="D796" s="24" t="s">
        <v>1322</v>
      </c>
    </row>
    <row r="797" spans="1:5" ht="14.25" customHeight="1" x14ac:dyDescent="0.2">
      <c r="A797" s="28">
        <v>796</v>
      </c>
      <c r="B797" s="31" t="s">
        <v>1323</v>
      </c>
      <c r="C797" s="24" t="s">
        <v>2971</v>
      </c>
      <c r="D797" s="24" t="s">
        <v>1324</v>
      </c>
    </row>
    <row r="798" spans="1:5" ht="14.25" customHeight="1" x14ac:dyDescent="0.2">
      <c r="A798" s="28">
        <v>797</v>
      </c>
      <c r="B798" s="31" t="s">
        <v>1325</v>
      </c>
      <c r="C798" s="24" t="s">
        <v>2983</v>
      </c>
      <c r="D798" s="24" t="s">
        <v>1326</v>
      </c>
    </row>
    <row r="799" spans="1:5" ht="14.25" customHeight="1" x14ac:dyDescent="0.2">
      <c r="A799" s="28">
        <v>798</v>
      </c>
      <c r="B799" s="31" t="s">
        <v>1327</v>
      </c>
      <c r="C799" s="24" t="s">
        <v>2971</v>
      </c>
      <c r="D799" s="24" t="s">
        <v>1328</v>
      </c>
    </row>
    <row r="800" spans="1:5" ht="14.25" customHeight="1" x14ac:dyDescent="0.2">
      <c r="A800" s="28">
        <v>799</v>
      </c>
      <c r="B800" s="31" t="s">
        <v>1329</v>
      </c>
      <c r="C800" s="24" t="s">
        <v>2964</v>
      </c>
      <c r="D800" s="24" t="s">
        <v>1330</v>
      </c>
    </row>
    <row r="801" spans="1:4" ht="14.25" customHeight="1" x14ac:dyDescent="0.2">
      <c r="A801" s="28">
        <v>800</v>
      </c>
      <c r="B801" s="31" t="s">
        <v>1331</v>
      </c>
      <c r="C801" s="24" t="s">
        <v>2974</v>
      </c>
      <c r="D801" s="24" t="s">
        <v>1332</v>
      </c>
    </row>
    <row r="802" spans="1:4" ht="14.25" customHeight="1" x14ac:dyDescent="0.2">
      <c r="A802" s="28">
        <v>801</v>
      </c>
      <c r="B802" s="31" t="s">
        <v>2705</v>
      </c>
      <c r="C802" s="24" t="s">
        <v>2971</v>
      </c>
      <c r="D802" s="24" t="s">
        <v>2706</v>
      </c>
    </row>
    <row r="803" spans="1:4" ht="14.25" customHeight="1" x14ac:dyDescent="0.2">
      <c r="A803" s="28">
        <v>802</v>
      </c>
      <c r="B803" s="31" t="s">
        <v>1333</v>
      </c>
      <c r="C803" s="24" t="s">
        <v>2966</v>
      </c>
      <c r="D803" s="24" t="s">
        <v>1334</v>
      </c>
    </row>
    <row r="804" spans="1:4" ht="14.25" customHeight="1" x14ac:dyDescent="0.2">
      <c r="A804" s="28">
        <v>803</v>
      </c>
      <c r="B804" s="31" t="s">
        <v>1335</v>
      </c>
      <c r="C804" s="24" t="s">
        <v>2971</v>
      </c>
      <c r="D804" s="24" t="s">
        <v>1336</v>
      </c>
    </row>
    <row r="805" spans="1:4" ht="14.25" customHeight="1" x14ac:dyDescent="0.2">
      <c r="A805" s="28">
        <v>804</v>
      </c>
      <c r="B805" s="12" t="s">
        <v>2898</v>
      </c>
      <c r="C805" s="16" t="s">
        <v>2</v>
      </c>
      <c r="D805" s="16" t="s">
        <v>2936</v>
      </c>
    </row>
    <row r="806" spans="1:4" ht="14.25" customHeight="1" x14ac:dyDescent="0.2">
      <c r="A806" s="28">
        <v>805</v>
      </c>
      <c r="B806" s="31" t="s">
        <v>1337</v>
      </c>
      <c r="C806" s="24" t="s">
        <v>2971</v>
      </c>
      <c r="D806" s="24" t="s">
        <v>1338</v>
      </c>
    </row>
    <row r="807" spans="1:4" ht="14.25" customHeight="1" x14ac:dyDescent="0.2">
      <c r="A807" s="28">
        <v>806</v>
      </c>
      <c r="B807" s="31" t="s">
        <v>1339</v>
      </c>
      <c r="C807" s="24" t="s">
        <v>2974</v>
      </c>
      <c r="D807" s="24" t="s">
        <v>1340</v>
      </c>
    </row>
    <row r="808" spans="1:4" ht="14.25" customHeight="1" x14ac:dyDescent="0.2">
      <c r="A808" s="28">
        <v>807</v>
      </c>
      <c r="B808" s="31" t="s">
        <v>1341</v>
      </c>
      <c r="C808" s="24" t="s">
        <v>2971</v>
      </c>
      <c r="D808" s="24" t="s">
        <v>1342</v>
      </c>
    </row>
    <row r="809" spans="1:4" ht="14.25" customHeight="1" x14ac:dyDescent="0.2">
      <c r="A809" s="28">
        <v>808</v>
      </c>
      <c r="B809" s="31" t="s">
        <v>1343</v>
      </c>
      <c r="C809" s="24" t="s">
        <v>2964</v>
      </c>
      <c r="D809" s="24" t="s">
        <v>1344</v>
      </c>
    </row>
    <row r="810" spans="1:4" ht="14.25" customHeight="1" x14ac:dyDescent="0.2">
      <c r="A810" s="28">
        <v>809</v>
      </c>
      <c r="B810" s="31" t="s">
        <v>1345</v>
      </c>
      <c r="C810" s="24" t="s">
        <v>2964</v>
      </c>
      <c r="D810" s="24" t="s">
        <v>1346</v>
      </c>
    </row>
    <row r="811" spans="1:4" ht="14.25" customHeight="1" x14ac:dyDescent="0.2">
      <c r="A811" s="28">
        <v>810</v>
      </c>
      <c r="B811" s="31" t="s">
        <v>1347</v>
      </c>
      <c r="C811" s="24" t="s">
        <v>2974</v>
      </c>
      <c r="D811" s="24" t="s">
        <v>1348</v>
      </c>
    </row>
    <row r="812" spans="1:4" ht="14.25" customHeight="1" x14ac:dyDescent="0.2">
      <c r="A812" s="28">
        <v>811</v>
      </c>
      <c r="B812" s="31" t="s">
        <v>1349</v>
      </c>
      <c r="C812" s="24" t="s">
        <v>2971</v>
      </c>
      <c r="D812" s="24" t="s">
        <v>1350</v>
      </c>
    </row>
    <row r="813" spans="1:4" ht="14.25" customHeight="1" x14ac:dyDescent="0.2">
      <c r="A813" s="28">
        <v>812</v>
      </c>
      <c r="B813" s="31" t="s">
        <v>1351</v>
      </c>
      <c r="C813" s="24" t="s">
        <v>2964</v>
      </c>
      <c r="D813" s="24" t="s">
        <v>1352</v>
      </c>
    </row>
    <row r="814" spans="1:4" ht="14.25" customHeight="1" x14ac:dyDescent="0.2">
      <c r="A814" s="28">
        <v>813</v>
      </c>
      <c r="B814" s="31" t="s">
        <v>1353</v>
      </c>
      <c r="C814" s="24" t="s">
        <v>2964</v>
      </c>
      <c r="D814" s="24" t="s">
        <v>1354</v>
      </c>
    </row>
    <row r="815" spans="1:4" ht="14.25" customHeight="1" x14ac:dyDescent="0.2">
      <c r="A815" s="28">
        <v>814</v>
      </c>
      <c r="B815" s="31" t="s">
        <v>1355</v>
      </c>
      <c r="C815" s="24" t="s">
        <v>2964</v>
      </c>
      <c r="D815" s="24" t="s">
        <v>1356</v>
      </c>
    </row>
    <row r="816" spans="1:4" ht="14.25" customHeight="1" x14ac:dyDescent="0.2">
      <c r="A816" s="28">
        <v>815</v>
      </c>
      <c r="B816" s="31" t="s">
        <v>1357</v>
      </c>
      <c r="C816" s="24" t="s">
        <v>2964</v>
      </c>
      <c r="D816" s="24" t="s">
        <v>1358</v>
      </c>
    </row>
    <row r="817" spans="1:4" ht="14.25" customHeight="1" x14ac:dyDescent="0.2">
      <c r="A817" s="28">
        <v>816</v>
      </c>
      <c r="B817" s="31" t="s">
        <v>1359</v>
      </c>
      <c r="C817" s="24" t="s">
        <v>2964</v>
      </c>
      <c r="D817" s="24" t="s">
        <v>1360</v>
      </c>
    </row>
    <row r="818" spans="1:4" ht="14.25" customHeight="1" x14ac:dyDescent="0.2">
      <c r="A818" s="28">
        <v>817</v>
      </c>
      <c r="B818" s="31" t="s">
        <v>1361</v>
      </c>
      <c r="C818" s="24" t="s">
        <v>2964</v>
      </c>
      <c r="D818" s="24" t="s">
        <v>1362</v>
      </c>
    </row>
    <row r="819" spans="1:4" ht="14.25" customHeight="1" x14ac:dyDescent="0.2">
      <c r="A819" s="28">
        <v>818</v>
      </c>
      <c r="B819" s="31" t="s">
        <v>1363</v>
      </c>
      <c r="C819" s="24" t="s">
        <v>2964</v>
      </c>
      <c r="D819" s="24" t="s">
        <v>1364</v>
      </c>
    </row>
    <row r="820" spans="1:4" ht="14.25" customHeight="1" x14ac:dyDescent="0.2">
      <c r="A820" s="28">
        <v>819</v>
      </c>
      <c r="B820" s="31" t="s">
        <v>1365</v>
      </c>
      <c r="C820" s="24" t="s">
        <v>2964</v>
      </c>
      <c r="D820" s="24" t="s">
        <v>1366</v>
      </c>
    </row>
    <row r="821" spans="1:4" ht="14.25" customHeight="1" x14ac:dyDescent="0.2">
      <c r="A821" s="28">
        <v>820</v>
      </c>
      <c r="B821" s="31" t="s">
        <v>1367</v>
      </c>
      <c r="C821" s="24" t="s">
        <v>2964</v>
      </c>
      <c r="D821" s="24" t="s">
        <v>1368</v>
      </c>
    </row>
    <row r="822" spans="1:4" ht="14.25" customHeight="1" x14ac:dyDescent="0.2">
      <c r="A822" s="28">
        <v>821</v>
      </c>
      <c r="B822" s="31" t="s">
        <v>1369</v>
      </c>
      <c r="C822" s="24" t="s">
        <v>2967</v>
      </c>
      <c r="D822" s="24" t="s">
        <v>1370</v>
      </c>
    </row>
    <row r="823" spans="1:4" ht="14.25" customHeight="1" x14ac:dyDescent="0.2">
      <c r="A823" s="28">
        <v>822</v>
      </c>
      <c r="B823" s="31" t="s">
        <v>1371</v>
      </c>
      <c r="C823" s="24" t="s">
        <v>2964</v>
      </c>
      <c r="D823" s="24" t="s">
        <v>1372</v>
      </c>
    </row>
    <row r="824" spans="1:4" ht="14.25" customHeight="1" x14ac:dyDescent="0.2">
      <c r="A824" s="28">
        <v>823</v>
      </c>
      <c r="B824" s="31" t="s">
        <v>1373</v>
      </c>
      <c r="C824" s="24" t="s">
        <v>2964</v>
      </c>
      <c r="D824" s="24" t="s">
        <v>1374</v>
      </c>
    </row>
    <row r="825" spans="1:4" ht="14.25" customHeight="1" x14ac:dyDescent="0.2">
      <c r="A825" s="28">
        <v>824</v>
      </c>
      <c r="B825" s="31" t="s">
        <v>1375</v>
      </c>
      <c r="C825" s="24" t="s">
        <v>2964</v>
      </c>
      <c r="D825" s="24" t="s">
        <v>1376</v>
      </c>
    </row>
    <row r="826" spans="1:4" ht="14.25" customHeight="1" x14ac:dyDescent="0.2">
      <c r="A826" s="28">
        <v>825</v>
      </c>
      <c r="B826" s="31" t="s">
        <v>1377</v>
      </c>
      <c r="C826" s="24" t="s">
        <v>2964</v>
      </c>
      <c r="D826" s="24" t="s">
        <v>1378</v>
      </c>
    </row>
    <row r="827" spans="1:4" ht="14.25" customHeight="1" x14ac:dyDescent="0.2">
      <c r="A827" s="28">
        <v>826</v>
      </c>
      <c r="B827" s="31" t="s">
        <v>1379</v>
      </c>
      <c r="C827" s="24" t="s">
        <v>2967</v>
      </c>
      <c r="D827" s="24" t="s">
        <v>1380</v>
      </c>
    </row>
    <row r="828" spans="1:4" ht="14.25" customHeight="1" x14ac:dyDescent="0.2">
      <c r="A828" s="28">
        <v>827</v>
      </c>
      <c r="B828" s="31" t="s">
        <v>2707</v>
      </c>
      <c r="C828" s="24" t="s">
        <v>2967</v>
      </c>
      <c r="D828" s="24" t="s">
        <v>2708</v>
      </c>
    </row>
    <row r="829" spans="1:4" ht="14.25" customHeight="1" x14ac:dyDescent="0.2">
      <c r="A829" s="28">
        <v>828</v>
      </c>
      <c r="B829" s="31" t="s">
        <v>1381</v>
      </c>
      <c r="C829" s="24" t="s">
        <v>2967</v>
      </c>
      <c r="D829" s="24" t="s">
        <v>1382</v>
      </c>
    </row>
    <row r="830" spans="1:4" ht="14.25" customHeight="1" x14ac:dyDescent="0.2">
      <c r="A830" s="28">
        <v>829</v>
      </c>
      <c r="B830" s="31" t="s">
        <v>1383</v>
      </c>
      <c r="C830" s="24" t="s">
        <v>2964</v>
      </c>
      <c r="D830" s="24" t="s">
        <v>1384</v>
      </c>
    </row>
    <row r="831" spans="1:4" ht="14.25" customHeight="1" x14ac:dyDescent="0.2">
      <c r="A831" s="28">
        <v>830</v>
      </c>
      <c r="B831" s="31" t="s">
        <v>1385</v>
      </c>
      <c r="C831" s="24" t="s">
        <v>2967</v>
      </c>
      <c r="D831" s="24" t="s">
        <v>1386</v>
      </c>
    </row>
    <row r="832" spans="1:4" ht="14.25" customHeight="1" x14ac:dyDescent="0.2">
      <c r="A832" s="28">
        <v>831</v>
      </c>
      <c r="B832" s="31" t="s">
        <v>2709</v>
      </c>
      <c r="C832" s="24" t="s">
        <v>2971</v>
      </c>
      <c r="D832" s="24" t="s">
        <v>2710</v>
      </c>
    </row>
    <row r="833" spans="1:4" ht="14.25" customHeight="1" x14ac:dyDescent="0.2">
      <c r="A833" s="28">
        <v>832</v>
      </c>
      <c r="B833" s="31" t="s">
        <v>2711</v>
      </c>
      <c r="C833" s="24" t="s">
        <v>2964</v>
      </c>
      <c r="D833" s="24" t="s">
        <v>2712</v>
      </c>
    </row>
    <row r="834" spans="1:4" ht="14.25" customHeight="1" x14ac:dyDescent="0.2">
      <c r="A834" s="28">
        <v>833</v>
      </c>
      <c r="B834" s="31" t="s">
        <v>1387</v>
      </c>
      <c r="C834" s="24" t="s">
        <v>2971</v>
      </c>
      <c r="D834" s="24" t="s">
        <v>1388</v>
      </c>
    </row>
    <row r="835" spans="1:4" ht="14.25" customHeight="1" x14ac:dyDescent="0.2">
      <c r="A835" s="28">
        <v>834</v>
      </c>
      <c r="B835" s="31" t="s">
        <v>1389</v>
      </c>
      <c r="C835" s="24" t="s">
        <v>2964</v>
      </c>
      <c r="D835" s="24" t="s">
        <v>1390</v>
      </c>
    </row>
    <row r="836" spans="1:4" ht="14.25" customHeight="1" x14ac:dyDescent="0.2">
      <c r="A836" s="28">
        <v>835</v>
      </c>
      <c r="B836" s="31" t="s">
        <v>1391</v>
      </c>
      <c r="C836" s="24" t="s">
        <v>2971</v>
      </c>
      <c r="D836" s="24" t="s">
        <v>1392</v>
      </c>
    </row>
    <row r="837" spans="1:4" ht="14.25" customHeight="1" x14ac:dyDescent="0.2">
      <c r="A837" s="28">
        <v>836</v>
      </c>
      <c r="B837" s="31" t="s">
        <v>1393</v>
      </c>
      <c r="C837" s="24" t="s">
        <v>2964</v>
      </c>
      <c r="D837" s="24" t="s">
        <v>1394</v>
      </c>
    </row>
    <row r="838" spans="1:4" ht="14.25" customHeight="1" x14ac:dyDescent="0.2">
      <c r="A838" s="28">
        <v>837</v>
      </c>
      <c r="B838" s="31" t="s">
        <v>2713</v>
      </c>
      <c r="C838" s="24" t="s">
        <v>2967</v>
      </c>
      <c r="D838" s="24" t="s">
        <v>2714</v>
      </c>
    </row>
    <row r="839" spans="1:4" ht="14.25" customHeight="1" x14ac:dyDescent="0.2">
      <c r="A839" s="28">
        <v>838</v>
      </c>
      <c r="B839" s="31" t="s">
        <v>2715</v>
      </c>
      <c r="C839" s="24" t="s">
        <v>2967</v>
      </c>
      <c r="D839" s="24" t="s">
        <v>2716</v>
      </c>
    </row>
    <row r="840" spans="1:4" ht="14.25" customHeight="1" x14ac:dyDescent="0.2">
      <c r="A840" s="28">
        <v>839</v>
      </c>
      <c r="B840" s="31" t="s">
        <v>1395</v>
      </c>
      <c r="C840" s="24" t="s">
        <v>2967</v>
      </c>
      <c r="D840" s="24" t="s">
        <v>1396</v>
      </c>
    </row>
    <row r="841" spans="1:4" ht="14.25" customHeight="1" x14ac:dyDescent="0.2">
      <c r="A841" s="28">
        <v>840</v>
      </c>
      <c r="B841" s="31" t="s">
        <v>1397</v>
      </c>
      <c r="C841" s="24" t="s">
        <v>2967</v>
      </c>
      <c r="D841" s="24" t="s">
        <v>1398</v>
      </c>
    </row>
    <row r="842" spans="1:4" ht="14.25" customHeight="1" x14ac:dyDescent="0.2">
      <c r="A842" s="28">
        <v>841</v>
      </c>
      <c r="B842" s="31" t="s">
        <v>1399</v>
      </c>
      <c r="C842" s="24" t="s">
        <v>2971</v>
      </c>
      <c r="D842" s="24" t="s">
        <v>1400</v>
      </c>
    </row>
    <row r="843" spans="1:4" ht="14.25" customHeight="1" x14ac:dyDescent="0.2">
      <c r="A843" s="28">
        <v>842</v>
      </c>
      <c r="B843" s="31" t="s">
        <v>1401</v>
      </c>
      <c r="C843" s="24" t="s">
        <v>2964</v>
      </c>
      <c r="D843" s="24" t="s">
        <v>1402</v>
      </c>
    </row>
    <row r="844" spans="1:4" ht="14.25" customHeight="1" x14ac:dyDescent="0.2">
      <c r="A844" s="28">
        <v>843</v>
      </c>
      <c r="B844" s="31" t="s">
        <v>1403</v>
      </c>
      <c r="C844" s="24" t="s">
        <v>2964</v>
      </c>
      <c r="D844" s="24" t="s">
        <v>1404</v>
      </c>
    </row>
    <row r="845" spans="1:4" ht="14.25" customHeight="1" x14ac:dyDescent="0.2">
      <c r="A845" s="28">
        <v>844</v>
      </c>
      <c r="B845" s="31" t="s">
        <v>1405</v>
      </c>
      <c r="C845" s="24" t="s">
        <v>2965</v>
      </c>
      <c r="D845" s="24" t="s">
        <v>1406</v>
      </c>
    </row>
    <row r="846" spans="1:4" ht="14.25" customHeight="1" x14ac:dyDescent="0.2">
      <c r="A846" s="28">
        <v>845</v>
      </c>
      <c r="B846" s="31" t="s">
        <v>2717</v>
      </c>
      <c r="C846" s="24" t="s">
        <v>2964</v>
      </c>
      <c r="D846" s="24" t="s">
        <v>2718</v>
      </c>
    </row>
    <row r="847" spans="1:4" ht="14.25" customHeight="1" x14ac:dyDescent="0.2">
      <c r="A847" s="28">
        <v>846</v>
      </c>
      <c r="B847" s="31" t="s">
        <v>1407</v>
      </c>
      <c r="C847" s="24" t="s">
        <v>2964</v>
      </c>
      <c r="D847" s="24" t="s">
        <v>1408</v>
      </c>
    </row>
    <row r="848" spans="1:4" ht="14.25" customHeight="1" x14ac:dyDescent="0.2">
      <c r="A848" s="28">
        <v>847</v>
      </c>
      <c r="B848" s="31" t="s">
        <v>1409</v>
      </c>
      <c r="C848" s="24" t="s">
        <v>2971</v>
      </c>
      <c r="D848" s="24" t="s">
        <v>1410</v>
      </c>
    </row>
    <row r="849" spans="1:4" ht="14.25" customHeight="1" x14ac:dyDescent="0.2">
      <c r="A849" s="28">
        <v>848</v>
      </c>
      <c r="B849" s="31" t="s">
        <v>1411</v>
      </c>
      <c r="C849" s="24" t="s">
        <v>2971</v>
      </c>
      <c r="D849" s="24" t="s">
        <v>1412</v>
      </c>
    </row>
    <row r="850" spans="1:4" ht="14.25" customHeight="1" x14ac:dyDescent="0.2">
      <c r="A850" s="28">
        <v>849</v>
      </c>
      <c r="B850" s="31" t="s">
        <v>1413</v>
      </c>
      <c r="C850" s="24" t="s">
        <v>2971</v>
      </c>
      <c r="D850" s="24" t="s">
        <v>1414</v>
      </c>
    </row>
    <row r="851" spans="1:4" ht="14.25" customHeight="1" x14ac:dyDescent="0.2">
      <c r="A851" s="28">
        <v>850</v>
      </c>
      <c r="B851" s="31" t="s">
        <v>1415</v>
      </c>
      <c r="C851" s="24" t="s">
        <v>2964</v>
      </c>
      <c r="D851" s="24" t="s">
        <v>1416</v>
      </c>
    </row>
    <row r="852" spans="1:4" ht="14.25" customHeight="1" x14ac:dyDescent="0.2">
      <c r="A852" s="28">
        <v>851</v>
      </c>
      <c r="B852" s="31" t="s">
        <v>1417</v>
      </c>
      <c r="C852" s="24" t="s">
        <v>2967</v>
      </c>
      <c r="D852" s="24" t="s">
        <v>1418</v>
      </c>
    </row>
    <row r="853" spans="1:4" ht="14.25" customHeight="1" x14ac:dyDescent="0.2">
      <c r="A853" s="28">
        <v>852</v>
      </c>
      <c r="B853" s="31" t="s">
        <v>1419</v>
      </c>
      <c r="C853" s="24" t="s">
        <v>2964</v>
      </c>
      <c r="D853" s="24" t="s">
        <v>1420</v>
      </c>
    </row>
    <row r="854" spans="1:4" ht="14.25" customHeight="1" x14ac:dyDescent="0.2">
      <c r="A854" s="28">
        <v>853</v>
      </c>
      <c r="B854" s="31" t="s">
        <v>1421</v>
      </c>
      <c r="C854" s="24" t="s">
        <v>2964</v>
      </c>
      <c r="D854" s="24" t="s">
        <v>1422</v>
      </c>
    </row>
    <row r="855" spans="1:4" ht="14.25" customHeight="1" x14ac:dyDescent="0.2">
      <c r="A855" s="28">
        <v>854</v>
      </c>
      <c r="B855" s="31" t="s">
        <v>1423</v>
      </c>
      <c r="C855" s="24" t="s">
        <v>2967</v>
      </c>
      <c r="D855" s="24" t="s">
        <v>1424</v>
      </c>
    </row>
    <row r="856" spans="1:4" ht="14.25" customHeight="1" x14ac:dyDescent="0.2">
      <c r="A856" s="28">
        <v>855</v>
      </c>
      <c r="B856" s="31" t="s">
        <v>1425</v>
      </c>
      <c r="C856" s="24" t="s">
        <v>2964</v>
      </c>
      <c r="D856" s="24" t="s">
        <v>1426</v>
      </c>
    </row>
    <row r="857" spans="1:4" ht="14.25" customHeight="1" x14ac:dyDescent="0.2">
      <c r="A857" s="28">
        <v>856</v>
      </c>
      <c r="B857" s="31" t="s">
        <v>1427</v>
      </c>
      <c r="C857" s="24" t="s">
        <v>2964</v>
      </c>
      <c r="D857" s="24" t="s">
        <v>1428</v>
      </c>
    </row>
    <row r="858" spans="1:4" ht="22.5" customHeight="1" x14ac:dyDescent="0.2">
      <c r="A858" s="28">
        <v>857</v>
      </c>
      <c r="B858" s="44" t="s">
        <v>1429</v>
      </c>
      <c r="C858" s="24" t="s">
        <v>2964</v>
      </c>
      <c r="D858" s="24" t="s">
        <v>1430</v>
      </c>
    </row>
    <row r="859" spans="1:4" ht="14.25" customHeight="1" x14ac:dyDescent="0.2">
      <c r="A859" s="28">
        <v>858</v>
      </c>
      <c r="B859" s="31" t="s">
        <v>1431</v>
      </c>
      <c r="C859" s="24" t="s">
        <v>2964</v>
      </c>
      <c r="D859" s="24" t="s">
        <v>1432</v>
      </c>
    </row>
    <row r="860" spans="1:4" ht="14.25" customHeight="1" x14ac:dyDescent="0.2">
      <c r="A860" s="28">
        <v>859</v>
      </c>
      <c r="B860" s="31" t="s">
        <v>1433</v>
      </c>
      <c r="C860" s="24" t="s">
        <v>2971</v>
      </c>
      <c r="D860" s="24" t="s">
        <v>1434</v>
      </c>
    </row>
    <row r="861" spans="1:4" ht="14.25" customHeight="1" x14ac:dyDescent="0.2">
      <c r="A861" s="28">
        <v>860</v>
      </c>
      <c r="B861" s="1" t="s">
        <v>2853</v>
      </c>
      <c r="C861" s="8" t="s">
        <v>46</v>
      </c>
      <c r="D861" s="10" t="s">
        <v>2876</v>
      </c>
    </row>
    <row r="862" spans="1:4" ht="14.25" customHeight="1" x14ac:dyDescent="0.2">
      <c r="A862" s="28">
        <v>861</v>
      </c>
      <c r="B862" s="31" t="s">
        <v>1435</v>
      </c>
      <c r="C862" s="24" t="s">
        <v>2964</v>
      </c>
      <c r="D862" s="24" t="s">
        <v>1436</v>
      </c>
    </row>
    <row r="863" spans="1:4" ht="14.25" customHeight="1" x14ac:dyDescent="0.2">
      <c r="A863" s="28">
        <v>862</v>
      </c>
      <c r="B863" s="31" t="s">
        <v>1437</v>
      </c>
      <c r="C863" s="24" t="s">
        <v>2964</v>
      </c>
      <c r="D863" s="24" t="s">
        <v>1438</v>
      </c>
    </row>
    <row r="864" spans="1:4" ht="14.25" customHeight="1" x14ac:dyDescent="0.2">
      <c r="A864" s="28">
        <v>863</v>
      </c>
      <c r="B864" s="31" t="s">
        <v>1439</v>
      </c>
      <c r="C864" s="24" t="s">
        <v>2974</v>
      </c>
      <c r="D864" s="24" t="s">
        <v>1440</v>
      </c>
    </row>
    <row r="865" spans="1:4" ht="14.25" customHeight="1" x14ac:dyDescent="0.2">
      <c r="A865" s="28">
        <v>864</v>
      </c>
      <c r="B865" s="31" t="s">
        <v>1441</v>
      </c>
      <c r="C865" s="24" t="s">
        <v>2967</v>
      </c>
      <c r="D865" s="24" t="s">
        <v>1442</v>
      </c>
    </row>
    <row r="866" spans="1:4" ht="14.25" customHeight="1" x14ac:dyDescent="0.2">
      <c r="A866" s="28">
        <v>865</v>
      </c>
      <c r="B866" s="31" t="s">
        <v>1443</v>
      </c>
      <c r="C866" s="24" t="s">
        <v>2967</v>
      </c>
      <c r="D866" s="24" t="s">
        <v>1444</v>
      </c>
    </row>
    <row r="867" spans="1:4" ht="14.25" customHeight="1" x14ac:dyDescent="0.2">
      <c r="A867" s="28">
        <v>866</v>
      </c>
      <c r="B867" s="31" t="s">
        <v>1445</v>
      </c>
      <c r="C867" s="24" t="s">
        <v>2967</v>
      </c>
      <c r="D867" s="24" t="s">
        <v>1446</v>
      </c>
    </row>
    <row r="868" spans="1:4" ht="14.25" customHeight="1" x14ac:dyDescent="0.2">
      <c r="A868" s="28">
        <v>867</v>
      </c>
      <c r="B868" s="31" t="s">
        <v>1447</v>
      </c>
      <c r="C868" s="24" t="s">
        <v>2964</v>
      </c>
      <c r="D868" s="24" t="s">
        <v>1448</v>
      </c>
    </row>
    <row r="869" spans="1:4" ht="14.25" customHeight="1" x14ac:dyDescent="0.2">
      <c r="A869" s="28">
        <v>868</v>
      </c>
      <c r="B869" s="31" t="s">
        <v>1449</v>
      </c>
      <c r="C869" s="24" t="s">
        <v>2964</v>
      </c>
      <c r="D869" s="24" t="s">
        <v>1450</v>
      </c>
    </row>
    <row r="870" spans="1:4" ht="14.25" customHeight="1" x14ac:dyDescent="0.2">
      <c r="A870" s="28">
        <v>869</v>
      </c>
      <c r="B870" s="31" t="s">
        <v>1451</v>
      </c>
      <c r="C870" s="24" t="s">
        <v>2967</v>
      </c>
      <c r="D870" s="24" t="s">
        <v>1452</v>
      </c>
    </row>
    <row r="871" spans="1:4" ht="14.25" customHeight="1" x14ac:dyDescent="0.2">
      <c r="A871" s="28">
        <v>870</v>
      </c>
      <c r="B871" s="31" t="s">
        <v>1453</v>
      </c>
      <c r="C871" s="24" t="s">
        <v>2964</v>
      </c>
      <c r="D871" s="24" t="s">
        <v>1454</v>
      </c>
    </row>
    <row r="872" spans="1:4" ht="14.25" customHeight="1" x14ac:dyDescent="0.2">
      <c r="A872" s="28">
        <v>871</v>
      </c>
      <c r="B872" s="31" t="s">
        <v>1455</v>
      </c>
      <c r="C872" s="24" t="s">
        <v>2971</v>
      </c>
      <c r="D872" s="24" t="s">
        <v>1456</v>
      </c>
    </row>
    <row r="873" spans="1:4" ht="14.25" customHeight="1" x14ac:dyDescent="0.2">
      <c r="A873" s="28">
        <v>872</v>
      </c>
      <c r="B873" s="31" t="s">
        <v>1457</v>
      </c>
      <c r="C873" s="24" t="s">
        <v>2972</v>
      </c>
      <c r="D873" s="24" t="s">
        <v>1458</v>
      </c>
    </row>
    <row r="874" spans="1:4" ht="14.25" customHeight="1" x14ac:dyDescent="0.2">
      <c r="A874" s="28">
        <v>873</v>
      </c>
      <c r="B874" s="31" t="s">
        <v>1459</v>
      </c>
      <c r="C874" s="24" t="s">
        <v>2964</v>
      </c>
      <c r="D874" s="24" t="s">
        <v>1460</v>
      </c>
    </row>
    <row r="875" spans="1:4" ht="14.25" customHeight="1" x14ac:dyDescent="0.2">
      <c r="A875" s="28">
        <v>874</v>
      </c>
      <c r="B875" s="31" t="s">
        <v>1461</v>
      </c>
      <c r="C875" s="24" t="s">
        <v>2989</v>
      </c>
      <c r="D875" s="24" t="s">
        <v>1462</v>
      </c>
    </row>
    <row r="876" spans="1:4" ht="14.25" customHeight="1" x14ac:dyDescent="0.2">
      <c r="A876" s="28">
        <v>875</v>
      </c>
      <c r="B876" s="11" t="s">
        <v>2883</v>
      </c>
      <c r="C876" s="22" t="s">
        <v>138</v>
      </c>
      <c r="D876" s="22" t="s">
        <v>2922</v>
      </c>
    </row>
    <row r="877" spans="1:4" ht="14.25" customHeight="1" x14ac:dyDescent="0.2">
      <c r="A877" s="28">
        <v>876</v>
      </c>
      <c r="B877" s="31" t="s">
        <v>1463</v>
      </c>
      <c r="C877" s="24" t="s">
        <v>2971</v>
      </c>
      <c r="D877" s="24" t="s">
        <v>1464</v>
      </c>
    </row>
    <row r="878" spans="1:4" ht="14.25" customHeight="1" x14ac:dyDescent="0.2">
      <c r="A878" s="28">
        <v>877</v>
      </c>
      <c r="B878" s="31" t="s">
        <v>1465</v>
      </c>
      <c r="C878" s="24" t="s">
        <v>2964</v>
      </c>
      <c r="D878" s="24" t="s">
        <v>1466</v>
      </c>
    </row>
    <row r="879" spans="1:4" ht="14.25" customHeight="1" x14ac:dyDescent="0.2">
      <c r="A879" s="28">
        <v>878</v>
      </c>
      <c r="B879" s="31" t="s">
        <v>1467</v>
      </c>
      <c r="C879" s="24" t="s">
        <v>2964</v>
      </c>
      <c r="D879" s="24" t="s">
        <v>1468</v>
      </c>
    </row>
    <row r="880" spans="1:4" ht="14.25" customHeight="1" x14ac:dyDescent="0.2">
      <c r="A880" s="28">
        <v>879</v>
      </c>
      <c r="B880" s="31" t="s">
        <v>1469</v>
      </c>
      <c r="C880" s="24" t="s">
        <v>2971</v>
      </c>
      <c r="D880" s="24" t="s">
        <v>1470</v>
      </c>
    </row>
    <row r="881" spans="1:4" ht="14.25" customHeight="1" x14ac:dyDescent="0.2">
      <c r="A881" s="28">
        <v>880</v>
      </c>
      <c r="B881" s="13" t="s">
        <v>2919</v>
      </c>
      <c r="C881" s="18" t="s">
        <v>309</v>
      </c>
      <c r="D881" s="18" t="s">
        <v>2997</v>
      </c>
    </row>
    <row r="882" spans="1:4" ht="14.25" customHeight="1" x14ac:dyDescent="0.2">
      <c r="A882" s="28">
        <v>881</v>
      </c>
      <c r="B882" s="31" t="s">
        <v>1471</v>
      </c>
      <c r="C882" s="24" t="s">
        <v>2967</v>
      </c>
      <c r="D882" s="24" t="s">
        <v>1472</v>
      </c>
    </row>
    <row r="883" spans="1:4" ht="14.25" customHeight="1" x14ac:dyDescent="0.2">
      <c r="A883" s="28">
        <v>882</v>
      </c>
      <c r="B883" s="31" t="s">
        <v>1473</v>
      </c>
      <c r="C883" s="24" t="s">
        <v>2967</v>
      </c>
      <c r="D883" s="24" t="s">
        <v>1474</v>
      </c>
    </row>
    <row r="884" spans="1:4" ht="14.25" customHeight="1" x14ac:dyDescent="0.2">
      <c r="A884" s="28">
        <v>883</v>
      </c>
      <c r="B884" s="31" t="s">
        <v>1475</v>
      </c>
      <c r="C884" s="24" t="s">
        <v>2967</v>
      </c>
      <c r="D884" s="24" t="s">
        <v>1476</v>
      </c>
    </row>
    <row r="885" spans="1:4" ht="14.25" customHeight="1" x14ac:dyDescent="0.2">
      <c r="A885" s="28">
        <v>884</v>
      </c>
      <c r="B885" s="31" t="s">
        <v>1477</v>
      </c>
      <c r="C885" s="24" t="s">
        <v>2964</v>
      </c>
      <c r="D885" s="24" t="s">
        <v>1478</v>
      </c>
    </row>
    <row r="886" spans="1:4" ht="14.25" customHeight="1" x14ac:dyDescent="0.2">
      <c r="A886" s="28">
        <v>885</v>
      </c>
      <c r="B886" s="31" t="s">
        <v>1479</v>
      </c>
      <c r="C886" s="24" t="s">
        <v>2967</v>
      </c>
      <c r="D886" s="24" t="s">
        <v>1480</v>
      </c>
    </row>
    <row r="887" spans="1:4" ht="14.25" customHeight="1" x14ac:dyDescent="0.2">
      <c r="A887" s="28">
        <v>886</v>
      </c>
      <c r="B887" s="31" t="s">
        <v>1481</v>
      </c>
      <c r="C887" s="24" t="s">
        <v>2964</v>
      </c>
      <c r="D887" s="24" t="s">
        <v>1482</v>
      </c>
    </row>
    <row r="888" spans="1:4" ht="14.25" customHeight="1" x14ac:dyDescent="0.2">
      <c r="A888" s="28">
        <v>887</v>
      </c>
      <c r="B888" s="31" t="s">
        <v>1483</v>
      </c>
      <c r="C888" s="24" t="s">
        <v>2964</v>
      </c>
      <c r="D888" s="24" t="s">
        <v>1484</v>
      </c>
    </row>
    <row r="889" spans="1:4" ht="14.25" customHeight="1" x14ac:dyDescent="0.2">
      <c r="A889" s="28">
        <v>888</v>
      </c>
      <c r="B889" s="31" t="s">
        <v>1485</v>
      </c>
      <c r="C889" s="24" t="s">
        <v>2964</v>
      </c>
      <c r="D889" s="24" t="s">
        <v>1486</v>
      </c>
    </row>
    <row r="890" spans="1:4" ht="14.25" customHeight="1" x14ac:dyDescent="0.2">
      <c r="A890" s="28">
        <v>889</v>
      </c>
      <c r="B890" s="31" t="s">
        <v>1487</v>
      </c>
      <c r="C890" s="24" t="s">
        <v>2971</v>
      </c>
      <c r="D890" s="24" t="s">
        <v>1488</v>
      </c>
    </row>
    <row r="891" spans="1:4" ht="14.25" customHeight="1" x14ac:dyDescent="0.2">
      <c r="A891" s="28">
        <v>890</v>
      </c>
      <c r="B891" s="31" t="s">
        <v>1489</v>
      </c>
      <c r="C891" s="24" t="s">
        <v>2971</v>
      </c>
      <c r="D891" s="24" t="s">
        <v>1490</v>
      </c>
    </row>
    <row r="892" spans="1:4" ht="14.25" customHeight="1" x14ac:dyDescent="0.2">
      <c r="A892" s="28">
        <v>891</v>
      </c>
      <c r="B892" s="31" t="s">
        <v>1491</v>
      </c>
      <c r="C892" s="24" t="s">
        <v>2971</v>
      </c>
      <c r="D892" s="24" t="s">
        <v>1492</v>
      </c>
    </row>
    <row r="893" spans="1:4" ht="14.25" customHeight="1" x14ac:dyDescent="0.2">
      <c r="A893" s="28">
        <v>892</v>
      </c>
      <c r="B893" s="31" t="s">
        <v>1493</v>
      </c>
      <c r="C893" s="24" t="s">
        <v>2967</v>
      </c>
      <c r="D893" s="24" t="s">
        <v>1494</v>
      </c>
    </row>
    <row r="894" spans="1:4" ht="14.25" customHeight="1" x14ac:dyDescent="0.2">
      <c r="A894" s="28">
        <v>893</v>
      </c>
      <c r="B894" s="31" t="s">
        <v>1495</v>
      </c>
      <c r="C894" s="24" t="s">
        <v>2974</v>
      </c>
      <c r="D894" s="24" t="s">
        <v>1496</v>
      </c>
    </row>
    <row r="895" spans="1:4" ht="14.25" customHeight="1" x14ac:dyDescent="0.2">
      <c r="A895" s="28">
        <v>894</v>
      </c>
      <c r="B895" s="31" t="s">
        <v>1497</v>
      </c>
      <c r="C895" s="24" t="s">
        <v>2967</v>
      </c>
      <c r="D895" s="24" t="s">
        <v>1498</v>
      </c>
    </row>
    <row r="896" spans="1:4" ht="14.25" customHeight="1" x14ac:dyDescent="0.2">
      <c r="A896" s="28">
        <v>895</v>
      </c>
      <c r="B896" s="31" t="s">
        <v>1499</v>
      </c>
      <c r="C896" s="24" t="s">
        <v>2964</v>
      </c>
      <c r="D896" s="24" t="s">
        <v>1500</v>
      </c>
    </row>
    <row r="897" spans="1:4" ht="14.25" customHeight="1" x14ac:dyDescent="0.2">
      <c r="A897" s="28">
        <v>896</v>
      </c>
      <c r="B897" s="31" t="s">
        <v>1501</v>
      </c>
      <c r="C897" s="24" t="s">
        <v>2964</v>
      </c>
      <c r="D897" s="24" t="s">
        <v>1502</v>
      </c>
    </row>
    <row r="898" spans="1:4" ht="14.25" customHeight="1" x14ac:dyDescent="0.2">
      <c r="A898" s="28">
        <v>897</v>
      </c>
      <c r="B898" s="31" t="s">
        <v>1503</v>
      </c>
      <c r="C898" s="24" t="s">
        <v>2972</v>
      </c>
      <c r="D898" s="24" t="s">
        <v>1504</v>
      </c>
    </row>
    <row r="899" spans="1:4" ht="14.25" customHeight="1" x14ac:dyDescent="0.2">
      <c r="A899" s="28">
        <v>898</v>
      </c>
      <c r="B899" s="31" t="s">
        <v>1505</v>
      </c>
      <c r="C899" s="24" t="s">
        <v>2976</v>
      </c>
      <c r="D899" s="24" t="s">
        <v>1506</v>
      </c>
    </row>
    <row r="900" spans="1:4" ht="14.25" customHeight="1" x14ac:dyDescent="0.2">
      <c r="A900" s="28">
        <v>899</v>
      </c>
      <c r="B900" s="31" t="s">
        <v>1507</v>
      </c>
      <c r="C900" s="24" t="s">
        <v>2964</v>
      </c>
      <c r="D900" s="24" t="s">
        <v>1508</v>
      </c>
    </row>
    <row r="901" spans="1:4" ht="14.25" customHeight="1" x14ac:dyDescent="0.2">
      <c r="A901" s="28">
        <v>900</v>
      </c>
      <c r="B901" s="31" t="s">
        <v>1509</v>
      </c>
      <c r="C901" s="24" t="s">
        <v>2967</v>
      </c>
      <c r="D901" s="24" t="s">
        <v>1510</v>
      </c>
    </row>
    <row r="902" spans="1:4" ht="14.25" customHeight="1" x14ac:dyDescent="0.2">
      <c r="A902" s="28">
        <v>901</v>
      </c>
      <c r="B902" s="31" t="s">
        <v>1511</v>
      </c>
      <c r="C902" s="24" t="s">
        <v>2987</v>
      </c>
      <c r="D902" s="24" t="s">
        <v>1512</v>
      </c>
    </row>
    <row r="903" spans="1:4" ht="14.25" customHeight="1" x14ac:dyDescent="0.2">
      <c r="A903" s="28">
        <v>902</v>
      </c>
      <c r="B903" s="31" t="s">
        <v>1513</v>
      </c>
      <c r="C903" s="24" t="s">
        <v>2972</v>
      </c>
      <c r="D903" s="24" t="s">
        <v>1514</v>
      </c>
    </row>
    <row r="904" spans="1:4" ht="14.25" customHeight="1" x14ac:dyDescent="0.2">
      <c r="A904" s="28">
        <v>903</v>
      </c>
      <c r="B904" s="31" t="s">
        <v>1515</v>
      </c>
      <c r="C904" s="24" t="s">
        <v>2964</v>
      </c>
      <c r="D904" s="24" t="s">
        <v>1516</v>
      </c>
    </row>
    <row r="905" spans="1:4" ht="14.25" customHeight="1" x14ac:dyDescent="0.2">
      <c r="A905" s="28">
        <v>904</v>
      </c>
      <c r="B905" s="31" t="s">
        <v>1517</v>
      </c>
      <c r="C905" s="24" t="s">
        <v>2965</v>
      </c>
      <c r="D905" s="24" t="s">
        <v>1518</v>
      </c>
    </row>
    <row r="906" spans="1:4" ht="22.5" customHeight="1" x14ac:dyDescent="0.2">
      <c r="A906" s="28">
        <v>905</v>
      </c>
      <c r="B906" s="44" t="s">
        <v>1519</v>
      </c>
      <c r="C906" s="24" t="s">
        <v>2964</v>
      </c>
      <c r="D906" s="24" t="s">
        <v>1520</v>
      </c>
    </row>
    <row r="907" spans="1:4" ht="14.25" customHeight="1" x14ac:dyDescent="0.2">
      <c r="A907" s="28">
        <v>906</v>
      </c>
      <c r="B907" s="31" t="s">
        <v>1521</v>
      </c>
      <c r="C907" s="24" t="s">
        <v>2971</v>
      </c>
      <c r="D907" s="24" t="s">
        <v>1522</v>
      </c>
    </row>
    <row r="908" spans="1:4" ht="14.25" customHeight="1" x14ac:dyDescent="0.2">
      <c r="A908" s="28">
        <v>907</v>
      </c>
      <c r="B908" s="31" t="s">
        <v>1523</v>
      </c>
      <c r="C908" s="24" t="s">
        <v>2964</v>
      </c>
      <c r="D908" s="24" t="s">
        <v>1524</v>
      </c>
    </row>
    <row r="909" spans="1:4" ht="14.25" customHeight="1" x14ac:dyDescent="0.2">
      <c r="A909" s="28">
        <v>908</v>
      </c>
      <c r="B909" s="36" t="s">
        <v>1525</v>
      </c>
      <c r="C909" s="24" t="s">
        <v>2964</v>
      </c>
      <c r="D909" s="24" t="s">
        <v>1526</v>
      </c>
    </row>
    <row r="910" spans="1:4" ht="14.25" customHeight="1" x14ac:dyDescent="0.2">
      <c r="A910" s="28">
        <v>909</v>
      </c>
      <c r="B910" s="31" t="s">
        <v>1527</v>
      </c>
      <c r="C910" s="24" t="s">
        <v>2974</v>
      </c>
      <c r="D910" s="24" t="s">
        <v>1528</v>
      </c>
    </row>
    <row r="911" spans="1:4" ht="14.25" customHeight="1" x14ac:dyDescent="0.2">
      <c r="A911" s="28">
        <v>910</v>
      </c>
      <c r="B911" s="31" t="s">
        <v>1529</v>
      </c>
      <c r="C911" s="24" t="s">
        <v>2964</v>
      </c>
      <c r="D911" s="24" t="s">
        <v>1530</v>
      </c>
    </row>
    <row r="912" spans="1:4" ht="14.25" customHeight="1" x14ac:dyDescent="0.2">
      <c r="A912" s="28">
        <v>911</v>
      </c>
      <c r="B912" s="31" t="s">
        <v>1531</v>
      </c>
      <c r="C912" s="24" t="s">
        <v>2964</v>
      </c>
      <c r="D912" s="24" t="s">
        <v>1532</v>
      </c>
    </row>
    <row r="913" spans="1:4" ht="14.25" customHeight="1" x14ac:dyDescent="0.2">
      <c r="A913" s="28">
        <v>912</v>
      </c>
      <c r="B913" s="31" t="s">
        <v>1533</v>
      </c>
      <c r="C913" s="24" t="s">
        <v>2967</v>
      </c>
      <c r="D913" s="24" t="s">
        <v>1534</v>
      </c>
    </row>
    <row r="914" spans="1:4" ht="14.25" customHeight="1" x14ac:dyDescent="0.2">
      <c r="A914" s="28">
        <v>913</v>
      </c>
      <c r="B914" s="31" t="s">
        <v>1535</v>
      </c>
      <c r="C914" s="24" t="s">
        <v>2974</v>
      </c>
      <c r="D914" s="24" t="s">
        <v>1536</v>
      </c>
    </row>
    <row r="915" spans="1:4" ht="14.25" customHeight="1" x14ac:dyDescent="0.2">
      <c r="A915" s="28">
        <v>914</v>
      </c>
      <c r="B915" s="31" t="s">
        <v>1537</v>
      </c>
      <c r="C915" s="24" t="s">
        <v>2964</v>
      </c>
      <c r="D915" s="24" t="s">
        <v>1538</v>
      </c>
    </row>
    <row r="916" spans="1:4" ht="14.25" customHeight="1" x14ac:dyDescent="0.2">
      <c r="A916" s="28">
        <v>915</v>
      </c>
      <c r="B916" s="31" t="s">
        <v>1539</v>
      </c>
      <c r="C916" s="24" t="s">
        <v>2971</v>
      </c>
      <c r="D916" s="24" t="s">
        <v>1540</v>
      </c>
    </row>
    <row r="917" spans="1:4" ht="14.25" customHeight="1" x14ac:dyDescent="0.2">
      <c r="A917" s="28">
        <v>916</v>
      </c>
      <c r="B917" s="31" t="s">
        <v>1541</v>
      </c>
      <c r="C917" s="24" t="s">
        <v>2964</v>
      </c>
      <c r="D917" s="24" t="s">
        <v>1542</v>
      </c>
    </row>
    <row r="918" spans="1:4" ht="14.25" customHeight="1" x14ac:dyDescent="0.2">
      <c r="A918" s="28">
        <v>917</v>
      </c>
      <c r="B918" s="31" t="s">
        <v>1543</v>
      </c>
      <c r="C918" s="24" t="s">
        <v>2971</v>
      </c>
      <c r="D918" s="24" t="s">
        <v>1544</v>
      </c>
    </row>
    <row r="919" spans="1:4" ht="14.25" customHeight="1" x14ac:dyDescent="0.2">
      <c r="A919" s="28">
        <v>918</v>
      </c>
      <c r="B919" s="31" t="s">
        <v>1545</v>
      </c>
      <c r="C919" s="24" t="s">
        <v>2971</v>
      </c>
      <c r="D919" s="24" t="s">
        <v>1546</v>
      </c>
    </row>
    <row r="920" spans="1:4" ht="14.25" customHeight="1" x14ac:dyDescent="0.2">
      <c r="A920" s="28">
        <v>919</v>
      </c>
      <c r="B920" s="31" t="s">
        <v>1547</v>
      </c>
      <c r="C920" s="24" t="s">
        <v>2971</v>
      </c>
      <c r="D920" s="24" t="s">
        <v>1548</v>
      </c>
    </row>
    <row r="921" spans="1:4" ht="14.25" customHeight="1" x14ac:dyDescent="0.2">
      <c r="A921" s="28">
        <v>920</v>
      </c>
      <c r="B921" s="31" t="s">
        <v>1549</v>
      </c>
      <c r="C921" s="24" t="s">
        <v>2971</v>
      </c>
      <c r="D921" s="24" t="s">
        <v>1550</v>
      </c>
    </row>
    <row r="922" spans="1:4" ht="14.25" customHeight="1" x14ac:dyDescent="0.2">
      <c r="A922" s="28">
        <v>921</v>
      </c>
      <c r="B922" s="31" t="s">
        <v>2719</v>
      </c>
      <c r="C922" s="24" t="s">
        <v>2971</v>
      </c>
      <c r="D922" s="24" t="s">
        <v>2720</v>
      </c>
    </row>
    <row r="923" spans="1:4" ht="14.25" customHeight="1" x14ac:dyDescent="0.2">
      <c r="A923" s="28">
        <v>922</v>
      </c>
      <c r="B923" s="31" t="s">
        <v>1551</v>
      </c>
      <c r="C923" s="24" t="s">
        <v>2964</v>
      </c>
      <c r="D923" s="24" t="s">
        <v>1552</v>
      </c>
    </row>
    <row r="924" spans="1:4" ht="14.25" customHeight="1" x14ac:dyDescent="0.2">
      <c r="A924" s="28">
        <v>923</v>
      </c>
      <c r="B924" s="31" t="s">
        <v>1553</v>
      </c>
      <c r="C924" s="24" t="s">
        <v>2964</v>
      </c>
      <c r="D924" s="24" t="s">
        <v>1554</v>
      </c>
    </row>
    <row r="925" spans="1:4" ht="14.25" customHeight="1" x14ac:dyDescent="0.2">
      <c r="A925" s="28">
        <v>924</v>
      </c>
      <c r="B925" s="31" t="s">
        <v>1555</v>
      </c>
      <c r="C925" s="24" t="s">
        <v>2964</v>
      </c>
      <c r="D925" s="24" t="s">
        <v>1556</v>
      </c>
    </row>
    <row r="926" spans="1:4" ht="14.25" customHeight="1" x14ac:dyDescent="0.2">
      <c r="A926" s="28">
        <v>925</v>
      </c>
      <c r="B926" s="31" t="s">
        <v>1557</v>
      </c>
      <c r="C926" s="24" t="s">
        <v>2964</v>
      </c>
      <c r="D926" s="24" t="s">
        <v>1558</v>
      </c>
    </row>
    <row r="927" spans="1:4" ht="14.25" customHeight="1" x14ac:dyDescent="0.2">
      <c r="A927" s="28">
        <v>926</v>
      </c>
      <c r="B927" s="31" t="s">
        <v>1559</v>
      </c>
      <c r="C927" s="24" t="s">
        <v>2964</v>
      </c>
      <c r="D927" s="24" t="s">
        <v>1560</v>
      </c>
    </row>
    <row r="928" spans="1:4" ht="14.25" customHeight="1" x14ac:dyDescent="0.2">
      <c r="A928" s="28">
        <v>927</v>
      </c>
      <c r="B928" s="31" t="s">
        <v>1561</v>
      </c>
      <c r="C928" s="24" t="s">
        <v>2964</v>
      </c>
      <c r="D928" s="24" t="s">
        <v>1562</v>
      </c>
    </row>
    <row r="929" spans="1:5" ht="14.25" customHeight="1" x14ac:dyDescent="0.2">
      <c r="A929" s="28">
        <v>928</v>
      </c>
      <c r="B929" s="36" t="s">
        <v>1563</v>
      </c>
      <c r="C929" s="24" t="s">
        <v>2964</v>
      </c>
      <c r="D929" s="24" t="s">
        <v>1564</v>
      </c>
    </row>
    <row r="930" spans="1:5" ht="14.25" customHeight="1" x14ac:dyDescent="0.2">
      <c r="A930" s="28">
        <v>929</v>
      </c>
      <c r="B930" s="31" t="s">
        <v>1565</v>
      </c>
      <c r="C930" s="24" t="s">
        <v>2964</v>
      </c>
      <c r="D930" s="24" t="s">
        <v>1566</v>
      </c>
    </row>
    <row r="931" spans="1:5" ht="14.25" customHeight="1" x14ac:dyDescent="0.2">
      <c r="A931" s="28">
        <v>930</v>
      </c>
      <c r="B931" s="31" t="s">
        <v>2721</v>
      </c>
      <c r="C931" s="24" t="s">
        <v>2971</v>
      </c>
      <c r="D931" s="24" t="s">
        <v>2722</v>
      </c>
    </row>
    <row r="932" spans="1:5" ht="14.25" customHeight="1" x14ac:dyDescent="0.2">
      <c r="A932" s="28">
        <v>931</v>
      </c>
      <c r="B932" s="31" t="s">
        <v>1567</v>
      </c>
      <c r="C932" s="24" t="s">
        <v>2998</v>
      </c>
      <c r="D932" s="24" t="s">
        <v>1568</v>
      </c>
    </row>
    <row r="933" spans="1:5" ht="14.25" customHeight="1" x14ac:dyDescent="0.2">
      <c r="A933" s="28">
        <v>932</v>
      </c>
      <c r="B933" s="31" t="s">
        <v>1569</v>
      </c>
      <c r="C933" s="24" t="s">
        <v>2967</v>
      </c>
      <c r="D933" s="24" t="s">
        <v>1570</v>
      </c>
    </row>
    <row r="934" spans="1:5" ht="14.25" customHeight="1" x14ac:dyDescent="0.2">
      <c r="A934" s="28">
        <v>933</v>
      </c>
      <c r="B934" s="31" t="s">
        <v>1571</v>
      </c>
      <c r="C934" s="24" t="s">
        <v>2971</v>
      </c>
      <c r="D934" s="24" t="s">
        <v>1572</v>
      </c>
    </row>
    <row r="935" spans="1:5" ht="14.25" customHeight="1" x14ac:dyDescent="0.2">
      <c r="A935" s="28">
        <v>934</v>
      </c>
      <c r="B935" s="31" t="s">
        <v>1573</v>
      </c>
      <c r="C935" s="24" t="s">
        <v>2971</v>
      </c>
      <c r="D935" s="24" t="s">
        <v>1574</v>
      </c>
    </row>
    <row r="936" spans="1:5" ht="14.25" customHeight="1" x14ac:dyDescent="0.2">
      <c r="A936" s="28">
        <v>935</v>
      </c>
      <c r="B936" s="37" t="s">
        <v>1575</v>
      </c>
      <c r="C936" s="24" t="s">
        <v>2964</v>
      </c>
      <c r="D936" s="24" t="s">
        <v>1576</v>
      </c>
    </row>
    <row r="937" spans="1:5" ht="14.25" customHeight="1" x14ac:dyDescent="0.2">
      <c r="A937" s="28">
        <v>936</v>
      </c>
      <c r="B937" s="31" t="s">
        <v>1577</v>
      </c>
      <c r="C937" s="24" t="s">
        <v>2966</v>
      </c>
      <c r="D937" s="24" t="s">
        <v>1578</v>
      </c>
    </row>
    <row r="938" spans="1:5" ht="14.25" customHeight="1" x14ac:dyDescent="0.2">
      <c r="A938" s="28">
        <v>937</v>
      </c>
      <c r="B938" s="31" t="s">
        <v>1579</v>
      </c>
      <c r="C938" s="24" t="s">
        <v>2964</v>
      </c>
      <c r="D938" s="24" t="s">
        <v>1580</v>
      </c>
    </row>
    <row r="939" spans="1:5" ht="14.25" customHeight="1" x14ac:dyDescent="0.2">
      <c r="A939" s="28">
        <v>938</v>
      </c>
      <c r="B939" s="31" t="s">
        <v>2723</v>
      </c>
      <c r="C939" s="24" t="s">
        <v>2965</v>
      </c>
      <c r="D939" s="24" t="s">
        <v>2724</v>
      </c>
    </row>
    <row r="940" spans="1:5" ht="14.25" customHeight="1" x14ac:dyDescent="0.2">
      <c r="A940" s="28">
        <v>939</v>
      </c>
      <c r="B940" s="31" t="s">
        <v>1581</v>
      </c>
      <c r="C940" s="24" t="s">
        <v>2964</v>
      </c>
      <c r="D940" s="24" t="s">
        <v>1582</v>
      </c>
    </row>
    <row r="941" spans="1:5" s="55" customFormat="1" ht="22.5" customHeight="1" x14ac:dyDescent="0.15">
      <c r="A941" s="51">
        <v>940</v>
      </c>
      <c r="B941" s="52" t="s">
        <v>2725</v>
      </c>
      <c r="C941" s="53" t="s">
        <v>3012</v>
      </c>
      <c r="D941" s="53" t="s">
        <v>2726</v>
      </c>
      <c r="E941" s="54"/>
    </row>
    <row r="942" spans="1:5" ht="14.25" customHeight="1" x14ac:dyDescent="0.2">
      <c r="A942" s="28">
        <v>941</v>
      </c>
      <c r="B942" s="37" t="s">
        <v>2727</v>
      </c>
      <c r="C942" s="24" t="s">
        <v>2971</v>
      </c>
      <c r="D942" s="24" t="s">
        <v>2728</v>
      </c>
    </row>
    <row r="943" spans="1:5" ht="14.25" customHeight="1" x14ac:dyDescent="0.2">
      <c r="A943" s="28">
        <v>942</v>
      </c>
      <c r="B943" s="31" t="s">
        <v>1583</v>
      </c>
      <c r="C943" s="24" t="s">
        <v>2964</v>
      </c>
      <c r="D943" s="24" t="s">
        <v>1584</v>
      </c>
    </row>
    <row r="944" spans="1:5" ht="14.25" customHeight="1" x14ac:dyDescent="0.2">
      <c r="A944" s="28">
        <v>943</v>
      </c>
      <c r="B944" s="31" t="s">
        <v>1585</v>
      </c>
      <c r="C944" s="24" t="s">
        <v>2964</v>
      </c>
      <c r="D944" s="24" t="s">
        <v>1586</v>
      </c>
    </row>
    <row r="945" spans="1:4" ht="14.25" customHeight="1" x14ac:dyDescent="0.2">
      <c r="A945" s="28">
        <v>944</v>
      </c>
      <c r="B945" s="31" t="s">
        <v>1587</v>
      </c>
      <c r="C945" s="24" t="s">
        <v>2964</v>
      </c>
      <c r="D945" s="24" t="s">
        <v>1588</v>
      </c>
    </row>
    <row r="946" spans="1:4" ht="14.25" customHeight="1" x14ac:dyDescent="0.2">
      <c r="A946" s="28">
        <v>945</v>
      </c>
      <c r="B946" s="31" t="s">
        <v>1589</v>
      </c>
      <c r="C946" s="24" t="s">
        <v>2964</v>
      </c>
      <c r="D946" s="24" t="s">
        <v>1590</v>
      </c>
    </row>
    <row r="947" spans="1:4" ht="14.25" customHeight="1" x14ac:dyDescent="0.2">
      <c r="A947" s="28">
        <v>946</v>
      </c>
      <c r="B947" s="31" t="s">
        <v>1591</v>
      </c>
      <c r="C947" s="24" t="s">
        <v>2971</v>
      </c>
      <c r="D947" s="24" t="s">
        <v>1592</v>
      </c>
    </row>
    <row r="948" spans="1:4" ht="14.25" customHeight="1" x14ac:dyDescent="0.2">
      <c r="A948" s="28">
        <v>947</v>
      </c>
      <c r="B948" s="31" t="s">
        <v>1593</v>
      </c>
      <c r="C948" s="24" t="s">
        <v>2964</v>
      </c>
      <c r="D948" s="24" t="s">
        <v>1594</v>
      </c>
    </row>
    <row r="949" spans="1:4" ht="14.25" customHeight="1" x14ac:dyDescent="0.2">
      <c r="A949" s="28">
        <v>948</v>
      </c>
      <c r="B949" s="31" t="s">
        <v>1595</v>
      </c>
      <c r="C949" s="24" t="s">
        <v>2967</v>
      </c>
      <c r="D949" s="24" t="s">
        <v>1596</v>
      </c>
    </row>
    <row r="950" spans="1:4" ht="14.25" customHeight="1" x14ac:dyDescent="0.2">
      <c r="A950" s="28">
        <v>949</v>
      </c>
      <c r="B950" s="31" t="s">
        <v>1597</v>
      </c>
      <c r="C950" s="24" t="s">
        <v>2971</v>
      </c>
      <c r="D950" s="24" t="s">
        <v>1598</v>
      </c>
    </row>
    <row r="951" spans="1:4" ht="14.25" customHeight="1" x14ac:dyDescent="0.2">
      <c r="A951" s="28">
        <v>950</v>
      </c>
      <c r="B951" s="31" t="s">
        <v>1599</v>
      </c>
      <c r="C951" s="24" t="s">
        <v>2964</v>
      </c>
      <c r="D951" s="24" t="s">
        <v>1600</v>
      </c>
    </row>
    <row r="952" spans="1:4" ht="14.25" customHeight="1" x14ac:dyDescent="0.2">
      <c r="A952" s="28">
        <v>951</v>
      </c>
      <c r="B952" s="31" t="s">
        <v>1601</v>
      </c>
      <c r="C952" s="24" t="s">
        <v>2966</v>
      </c>
      <c r="D952" s="24" t="s">
        <v>1602</v>
      </c>
    </row>
    <row r="953" spans="1:4" ht="14.25" customHeight="1" x14ac:dyDescent="0.2">
      <c r="A953" s="28">
        <v>952</v>
      </c>
      <c r="B953" s="31" t="s">
        <v>1603</v>
      </c>
      <c r="C953" s="24" t="s">
        <v>2964</v>
      </c>
      <c r="D953" s="24" t="s">
        <v>1604</v>
      </c>
    </row>
    <row r="954" spans="1:4" ht="14.25" customHeight="1" x14ac:dyDescent="0.2">
      <c r="A954" s="28">
        <v>953</v>
      </c>
      <c r="B954" s="31" t="s">
        <v>1605</v>
      </c>
      <c r="C954" s="24" t="s">
        <v>2964</v>
      </c>
      <c r="D954" s="24" t="s">
        <v>1606</v>
      </c>
    </row>
    <row r="955" spans="1:4" ht="14.25" customHeight="1" x14ac:dyDescent="0.2">
      <c r="A955" s="28">
        <v>954</v>
      </c>
      <c r="B955" s="31" t="s">
        <v>1607</v>
      </c>
      <c r="C955" s="24" t="s">
        <v>2964</v>
      </c>
      <c r="D955" s="24" t="s">
        <v>1608</v>
      </c>
    </row>
    <row r="956" spans="1:4" ht="14.25" customHeight="1" x14ac:dyDescent="0.2">
      <c r="A956" s="28">
        <v>955</v>
      </c>
      <c r="B956" s="31" t="s">
        <v>1609</v>
      </c>
      <c r="C956" s="24" t="s">
        <v>2971</v>
      </c>
      <c r="D956" s="24" t="s">
        <v>1610</v>
      </c>
    </row>
    <row r="957" spans="1:4" ht="14.25" customHeight="1" x14ac:dyDescent="0.2">
      <c r="A957" s="28">
        <v>956</v>
      </c>
      <c r="B957" s="31" t="s">
        <v>1611</v>
      </c>
      <c r="C957" s="24" t="s">
        <v>2964</v>
      </c>
      <c r="D957" s="24" t="s">
        <v>1612</v>
      </c>
    </row>
    <row r="958" spans="1:4" ht="14.25" customHeight="1" x14ac:dyDescent="0.2">
      <c r="A958" s="28">
        <v>957</v>
      </c>
      <c r="B958" s="31" t="s">
        <v>1613</v>
      </c>
      <c r="C958" s="24" t="s">
        <v>2964</v>
      </c>
      <c r="D958" s="24" t="s">
        <v>1614</v>
      </c>
    </row>
    <row r="959" spans="1:4" ht="14.25" customHeight="1" x14ac:dyDescent="0.2">
      <c r="A959" s="28">
        <v>958</v>
      </c>
      <c r="B959" s="31" t="s">
        <v>1615</v>
      </c>
      <c r="C959" s="24" t="s">
        <v>2968</v>
      </c>
      <c r="D959" s="24" t="s">
        <v>1616</v>
      </c>
    </row>
    <row r="960" spans="1:4" ht="14.25" customHeight="1" x14ac:dyDescent="0.2">
      <c r="A960" s="28">
        <v>959</v>
      </c>
      <c r="B960" s="31" t="s">
        <v>1617</v>
      </c>
      <c r="C960" s="24" t="s">
        <v>2972</v>
      </c>
      <c r="D960" s="24" t="s">
        <v>1618</v>
      </c>
    </row>
    <row r="961" spans="1:4" ht="14.25" customHeight="1" x14ac:dyDescent="0.2">
      <c r="A961" s="28">
        <v>960</v>
      </c>
      <c r="B961" s="31" t="s">
        <v>1619</v>
      </c>
      <c r="C961" s="24" t="s">
        <v>2964</v>
      </c>
      <c r="D961" s="24" t="s">
        <v>1620</v>
      </c>
    </row>
    <row r="962" spans="1:4" ht="14.25" customHeight="1" x14ac:dyDescent="0.2">
      <c r="A962" s="28">
        <v>961</v>
      </c>
      <c r="B962" s="31" t="s">
        <v>2729</v>
      </c>
      <c r="C962" s="24" t="s">
        <v>2983</v>
      </c>
      <c r="D962" s="24" t="s">
        <v>2730</v>
      </c>
    </row>
    <row r="963" spans="1:4" ht="14.25" customHeight="1" x14ac:dyDescent="0.2">
      <c r="A963" s="28">
        <v>962</v>
      </c>
      <c r="B963" s="31" t="s">
        <v>1621</v>
      </c>
      <c r="C963" s="24" t="s">
        <v>2971</v>
      </c>
      <c r="D963" s="24" t="s">
        <v>1622</v>
      </c>
    </row>
    <row r="964" spans="1:4" ht="14.25" customHeight="1" x14ac:dyDescent="0.2">
      <c r="A964" s="28">
        <v>963</v>
      </c>
      <c r="B964" s="31" t="s">
        <v>1623</v>
      </c>
      <c r="C964" s="24" t="s">
        <v>2964</v>
      </c>
      <c r="D964" s="24" t="s">
        <v>1624</v>
      </c>
    </row>
    <row r="965" spans="1:4" ht="14.25" customHeight="1" x14ac:dyDescent="0.2">
      <c r="A965" s="28">
        <v>964</v>
      </c>
      <c r="B965" s="31" t="s">
        <v>1625</v>
      </c>
      <c r="C965" s="24" t="s">
        <v>2964</v>
      </c>
      <c r="D965" s="24" t="s">
        <v>1626</v>
      </c>
    </row>
    <row r="966" spans="1:4" ht="14.25" customHeight="1" x14ac:dyDescent="0.2">
      <c r="A966" s="28">
        <v>965</v>
      </c>
      <c r="B966" s="31" t="s">
        <v>1627</v>
      </c>
      <c r="C966" s="24" t="s">
        <v>2964</v>
      </c>
      <c r="D966" s="24" t="s">
        <v>1628</v>
      </c>
    </row>
    <row r="967" spans="1:4" ht="14.25" customHeight="1" x14ac:dyDescent="0.2">
      <c r="A967" s="28">
        <v>966</v>
      </c>
      <c r="B967" s="31" t="s">
        <v>2731</v>
      </c>
      <c r="C967" s="24" t="s">
        <v>2964</v>
      </c>
      <c r="D967" s="24" t="s">
        <v>2732</v>
      </c>
    </row>
    <row r="968" spans="1:4" ht="14.25" customHeight="1" x14ac:dyDescent="0.2">
      <c r="A968" s="28">
        <v>967</v>
      </c>
      <c r="B968" s="31" t="s">
        <v>1629</v>
      </c>
      <c r="C968" s="24" t="s">
        <v>2964</v>
      </c>
      <c r="D968" s="24" t="s">
        <v>1630</v>
      </c>
    </row>
    <row r="969" spans="1:4" ht="14.25" customHeight="1" x14ac:dyDescent="0.2">
      <c r="A969" s="28">
        <v>968</v>
      </c>
      <c r="B969" s="31" t="s">
        <v>1631</v>
      </c>
      <c r="C969" s="24" t="s">
        <v>2964</v>
      </c>
      <c r="D969" s="24" t="s">
        <v>1632</v>
      </c>
    </row>
    <row r="970" spans="1:4" ht="14.25" customHeight="1" x14ac:dyDescent="0.2">
      <c r="A970" s="28">
        <v>969</v>
      </c>
      <c r="B970" s="31" t="s">
        <v>1633</v>
      </c>
      <c r="C970" s="24" t="s">
        <v>2964</v>
      </c>
      <c r="D970" s="24" t="s">
        <v>1634</v>
      </c>
    </row>
    <row r="971" spans="1:4" ht="14.25" customHeight="1" x14ac:dyDescent="0.2">
      <c r="A971" s="28">
        <v>970</v>
      </c>
      <c r="B971" s="31" t="s">
        <v>1635</v>
      </c>
      <c r="C971" s="24" t="s">
        <v>2964</v>
      </c>
      <c r="D971" s="24" t="s">
        <v>1636</v>
      </c>
    </row>
    <row r="972" spans="1:4" ht="14.25" customHeight="1" x14ac:dyDescent="0.2">
      <c r="A972" s="28">
        <v>971</v>
      </c>
      <c r="B972" s="31" t="s">
        <v>2733</v>
      </c>
      <c r="C972" s="24" t="s">
        <v>2964</v>
      </c>
      <c r="D972" s="24" t="s">
        <v>2734</v>
      </c>
    </row>
    <row r="973" spans="1:4" ht="14.25" customHeight="1" x14ac:dyDescent="0.2">
      <c r="A973" s="28">
        <v>972</v>
      </c>
      <c r="B973" s="31" t="s">
        <v>2735</v>
      </c>
      <c r="C973" s="24" t="s">
        <v>2964</v>
      </c>
      <c r="D973" s="24" t="s">
        <v>2736</v>
      </c>
    </row>
    <row r="974" spans="1:4" ht="14.25" customHeight="1" x14ac:dyDescent="0.2">
      <c r="A974" s="28">
        <v>973</v>
      </c>
      <c r="B974" s="31" t="s">
        <v>2737</v>
      </c>
      <c r="C974" s="24" t="s">
        <v>2972</v>
      </c>
      <c r="D974" s="24" t="s">
        <v>2738</v>
      </c>
    </row>
    <row r="975" spans="1:4" ht="14.25" customHeight="1" x14ac:dyDescent="0.2">
      <c r="A975" s="28">
        <v>974</v>
      </c>
      <c r="B975" s="37" t="s">
        <v>1637</v>
      </c>
      <c r="C975" s="24" t="s">
        <v>2964</v>
      </c>
      <c r="D975" s="24" t="s">
        <v>1638</v>
      </c>
    </row>
    <row r="976" spans="1:4" ht="14.25" customHeight="1" x14ac:dyDescent="0.2">
      <c r="A976" s="28">
        <v>975</v>
      </c>
      <c r="B976" s="31" t="s">
        <v>1639</v>
      </c>
      <c r="C976" s="24" t="s">
        <v>2971</v>
      </c>
      <c r="D976" s="24" t="s">
        <v>1640</v>
      </c>
    </row>
    <row r="977" spans="1:4" ht="14.25" customHeight="1" x14ac:dyDescent="0.2">
      <c r="A977" s="28">
        <v>976</v>
      </c>
      <c r="B977" s="31" t="s">
        <v>1641</v>
      </c>
      <c r="C977" s="24" t="s">
        <v>2971</v>
      </c>
      <c r="D977" s="24" t="s">
        <v>1642</v>
      </c>
    </row>
    <row r="978" spans="1:4" ht="14.25" customHeight="1" x14ac:dyDescent="0.2">
      <c r="A978" s="28">
        <v>977</v>
      </c>
      <c r="B978" s="31" t="s">
        <v>1643</v>
      </c>
      <c r="C978" s="24" t="s">
        <v>2972</v>
      </c>
      <c r="D978" s="24" t="s">
        <v>1644</v>
      </c>
    </row>
    <row r="979" spans="1:4" ht="14.25" customHeight="1" x14ac:dyDescent="0.2">
      <c r="A979" s="28">
        <v>978</v>
      </c>
      <c r="B979" s="31" t="s">
        <v>1645</v>
      </c>
      <c r="C979" s="24" t="s">
        <v>2971</v>
      </c>
      <c r="D979" s="24" t="s">
        <v>1646</v>
      </c>
    </row>
    <row r="980" spans="1:4" ht="14.25" customHeight="1" x14ac:dyDescent="0.2">
      <c r="A980" s="28">
        <v>979</v>
      </c>
      <c r="B980" s="31" t="s">
        <v>1647</v>
      </c>
      <c r="C980" s="24" t="s">
        <v>2972</v>
      </c>
      <c r="D980" s="24" t="s">
        <v>1648</v>
      </c>
    </row>
    <row r="981" spans="1:4" ht="14.25" customHeight="1" x14ac:dyDescent="0.2">
      <c r="A981" s="28">
        <v>980</v>
      </c>
      <c r="B981" s="1" t="s">
        <v>2846</v>
      </c>
      <c r="C981" s="4" t="s">
        <v>29</v>
      </c>
      <c r="D981" s="9" t="s">
        <v>2869</v>
      </c>
    </row>
    <row r="982" spans="1:4" ht="14.25" customHeight="1" x14ac:dyDescent="0.2">
      <c r="A982" s="28">
        <v>981</v>
      </c>
      <c r="B982" s="31" t="s">
        <v>1649</v>
      </c>
      <c r="C982" s="24" t="s">
        <v>2964</v>
      </c>
      <c r="D982" s="24" t="s">
        <v>1650</v>
      </c>
    </row>
    <row r="983" spans="1:4" ht="14.25" customHeight="1" x14ac:dyDescent="0.2">
      <c r="A983" s="28">
        <v>982</v>
      </c>
      <c r="B983" s="37" t="s">
        <v>2739</v>
      </c>
      <c r="C983" s="24" t="s">
        <v>2964</v>
      </c>
      <c r="D983" s="24" t="s">
        <v>2740</v>
      </c>
    </row>
    <row r="984" spans="1:4" ht="14.25" customHeight="1" x14ac:dyDescent="0.2">
      <c r="A984" s="28">
        <v>983</v>
      </c>
      <c r="B984" s="31" t="s">
        <v>1651</v>
      </c>
      <c r="C984" s="24" t="s">
        <v>2972</v>
      </c>
      <c r="D984" s="24" t="s">
        <v>1652</v>
      </c>
    </row>
    <row r="985" spans="1:4" ht="14.25" customHeight="1" x14ac:dyDescent="0.2">
      <c r="A985" s="28">
        <v>984</v>
      </c>
      <c r="B985" s="31" t="s">
        <v>1653</v>
      </c>
      <c r="C985" s="24" t="s">
        <v>2999</v>
      </c>
      <c r="D985" s="24" t="s">
        <v>1654</v>
      </c>
    </row>
    <row r="986" spans="1:4" ht="14.25" customHeight="1" x14ac:dyDescent="0.2">
      <c r="A986" s="28">
        <v>985</v>
      </c>
      <c r="B986" s="31" t="s">
        <v>1655</v>
      </c>
      <c r="C986" s="24" t="s">
        <v>2964</v>
      </c>
      <c r="D986" s="24" t="s">
        <v>1656</v>
      </c>
    </row>
    <row r="987" spans="1:4" ht="14.25" customHeight="1" x14ac:dyDescent="0.2">
      <c r="A987" s="28">
        <v>986</v>
      </c>
      <c r="B987" s="31" t="s">
        <v>1657</v>
      </c>
      <c r="C987" s="24" t="s">
        <v>2964</v>
      </c>
      <c r="D987" s="24" t="s">
        <v>1658</v>
      </c>
    </row>
    <row r="988" spans="1:4" ht="14.25" customHeight="1" x14ac:dyDescent="0.2">
      <c r="A988" s="28">
        <v>987</v>
      </c>
      <c r="B988" s="31" t="s">
        <v>1659</v>
      </c>
      <c r="C988" s="24" t="s">
        <v>2964</v>
      </c>
      <c r="D988" s="24" t="s">
        <v>1660</v>
      </c>
    </row>
    <row r="989" spans="1:4" ht="14.25" customHeight="1" x14ac:dyDescent="0.2">
      <c r="A989" s="28">
        <v>988</v>
      </c>
      <c r="B989" s="31" t="s">
        <v>1661</v>
      </c>
      <c r="C989" s="24" t="s">
        <v>2971</v>
      </c>
      <c r="D989" s="24" t="s">
        <v>1662</v>
      </c>
    </row>
    <row r="990" spans="1:4" ht="14.25" customHeight="1" x14ac:dyDescent="0.2">
      <c r="A990" s="28">
        <v>989</v>
      </c>
      <c r="B990" s="31" t="s">
        <v>1663</v>
      </c>
      <c r="C990" s="24" t="s">
        <v>2971</v>
      </c>
      <c r="D990" s="24" t="s">
        <v>1664</v>
      </c>
    </row>
    <row r="991" spans="1:4" ht="14.25" customHeight="1" x14ac:dyDescent="0.2">
      <c r="A991" s="28">
        <v>990</v>
      </c>
      <c r="B991" s="31" t="s">
        <v>1665</v>
      </c>
      <c r="C991" s="24" t="s">
        <v>2971</v>
      </c>
      <c r="D991" s="24" t="s">
        <v>1666</v>
      </c>
    </row>
    <row r="992" spans="1:4" ht="14.25" customHeight="1" x14ac:dyDescent="0.2">
      <c r="A992" s="28">
        <v>991</v>
      </c>
      <c r="B992" s="31" t="s">
        <v>1667</v>
      </c>
      <c r="C992" s="24" t="s">
        <v>2977</v>
      </c>
      <c r="D992" s="24" t="s">
        <v>1668</v>
      </c>
    </row>
    <row r="993" spans="1:4" ht="14.25" customHeight="1" x14ac:dyDescent="0.2">
      <c r="A993" s="28">
        <v>992</v>
      </c>
      <c r="B993" s="31" t="s">
        <v>1669</v>
      </c>
      <c r="C993" s="24" t="s">
        <v>2964</v>
      </c>
      <c r="D993" s="24" t="s">
        <v>1670</v>
      </c>
    </row>
    <row r="994" spans="1:4" ht="14.25" customHeight="1" x14ac:dyDescent="0.2">
      <c r="A994" s="28">
        <v>993</v>
      </c>
      <c r="B994" s="31" t="s">
        <v>1671</v>
      </c>
      <c r="C994" s="24" t="s">
        <v>2964</v>
      </c>
      <c r="D994" s="24" t="s">
        <v>1672</v>
      </c>
    </row>
    <row r="995" spans="1:4" ht="14.25" customHeight="1" x14ac:dyDescent="0.2">
      <c r="A995" s="28">
        <v>994</v>
      </c>
      <c r="B995" s="31" t="s">
        <v>1673</v>
      </c>
      <c r="C995" s="24" t="s">
        <v>2964</v>
      </c>
      <c r="D995" s="24" t="s">
        <v>1674</v>
      </c>
    </row>
    <row r="996" spans="1:4" ht="14.25" customHeight="1" x14ac:dyDescent="0.2">
      <c r="A996" s="28">
        <v>995</v>
      </c>
      <c r="B996" s="31" t="s">
        <v>1675</v>
      </c>
      <c r="C996" s="24" t="s">
        <v>2964</v>
      </c>
      <c r="D996" s="24" t="s">
        <v>2486</v>
      </c>
    </row>
    <row r="997" spans="1:4" ht="14.25" customHeight="1" x14ac:dyDescent="0.2">
      <c r="A997" s="28">
        <v>996</v>
      </c>
      <c r="B997" s="31" t="s">
        <v>1676</v>
      </c>
      <c r="C997" s="24" t="s">
        <v>2971</v>
      </c>
      <c r="D997" s="24" t="s">
        <v>1677</v>
      </c>
    </row>
    <row r="998" spans="1:4" ht="14.25" customHeight="1" x14ac:dyDescent="0.2">
      <c r="A998" s="28">
        <v>997</v>
      </c>
      <c r="B998" s="31" t="s">
        <v>1678</v>
      </c>
      <c r="C998" s="24" t="s">
        <v>2964</v>
      </c>
      <c r="D998" s="24" t="s">
        <v>1679</v>
      </c>
    </row>
    <row r="999" spans="1:4" ht="14.25" customHeight="1" x14ac:dyDescent="0.2">
      <c r="A999" s="28">
        <v>998</v>
      </c>
      <c r="B999" s="31" t="s">
        <v>2741</v>
      </c>
      <c r="C999" s="24" t="s">
        <v>2964</v>
      </c>
      <c r="D999" s="24" t="s">
        <v>2742</v>
      </c>
    </row>
    <row r="1000" spans="1:4" ht="14.25" customHeight="1" x14ac:dyDescent="0.2">
      <c r="A1000" s="28">
        <v>999</v>
      </c>
      <c r="B1000" s="31" t="s">
        <v>1680</v>
      </c>
      <c r="C1000" s="24" t="s">
        <v>2976</v>
      </c>
      <c r="D1000" s="24" t="s">
        <v>1681</v>
      </c>
    </row>
    <row r="1001" spans="1:4" ht="14.25" customHeight="1" x14ac:dyDescent="0.2">
      <c r="A1001" s="28">
        <v>1000</v>
      </c>
      <c r="B1001" s="31" t="s">
        <v>1682</v>
      </c>
      <c r="C1001" s="24" t="s">
        <v>2964</v>
      </c>
      <c r="D1001" s="24" t="s">
        <v>1683</v>
      </c>
    </row>
    <row r="1002" spans="1:4" ht="14.25" customHeight="1" x14ac:dyDescent="0.2">
      <c r="A1002" s="28">
        <v>1001</v>
      </c>
      <c r="B1002" s="31" t="s">
        <v>2743</v>
      </c>
      <c r="C1002" s="24" t="s">
        <v>2964</v>
      </c>
      <c r="D1002" s="24" t="s">
        <v>2744</v>
      </c>
    </row>
    <row r="1003" spans="1:4" ht="14.25" customHeight="1" x14ac:dyDescent="0.2">
      <c r="A1003" s="28">
        <v>1002</v>
      </c>
      <c r="B1003" s="31" t="s">
        <v>2745</v>
      </c>
      <c r="C1003" s="24" t="s">
        <v>2964</v>
      </c>
      <c r="D1003" s="24" t="s">
        <v>2746</v>
      </c>
    </row>
    <row r="1004" spans="1:4" ht="14.25" customHeight="1" x14ac:dyDescent="0.2">
      <c r="A1004" s="28">
        <v>1003</v>
      </c>
      <c r="B1004" s="31" t="s">
        <v>1684</v>
      </c>
      <c r="C1004" s="24" t="s">
        <v>2964</v>
      </c>
      <c r="D1004" s="24" t="s">
        <v>1685</v>
      </c>
    </row>
    <row r="1005" spans="1:4" ht="14.25" customHeight="1" x14ac:dyDescent="0.2">
      <c r="A1005" s="28">
        <v>1004</v>
      </c>
      <c r="B1005" s="31" t="s">
        <v>1686</v>
      </c>
      <c r="C1005" s="24" t="s">
        <v>2971</v>
      </c>
      <c r="D1005" s="24" t="s">
        <v>1687</v>
      </c>
    </row>
    <row r="1006" spans="1:4" ht="14.25" customHeight="1" x14ac:dyDescent="0.2">
      <c r="A1006" s="28">
        <v>1005</v>
      </c>
      <c r="B1006" s="31" t="s">
        <v>1688</v>
      </c>
      <c r="C1006" s="24" t="s">
        <v>2964</v>
      </c>
      <c r="D1006" s="24" t="s">
        <v>1689</v>
      </c>
    </row>
    <row r="1007" spans="1:4" ht="14.25" customHeight="1" x14ac:dyDescent="0.2">
      <c r="A1007" s="28">
        <v>1006</v>
      </c>
      <c r="B1007" s="31" t="s">
        <v>1690</v>
      </c>
      <c r="C1007" s="24" t="s">
        <v>2971</v>
      </c>
      <c r="D1007" s="24" t="s">
        <v>1691</v>
      </c>
    </row>
    <row r="1008" spans="1:4" ht="14.25" customHeight="1" x14ac:dyDescent="0.2">
      <c r="A1008" s="28">
        <v>1007</v>
      </c>
      <c r="B1008" s="31" t="s">
        <v>1692</v>
      </c>
      <c r="C1008" s="24" t="s">
        <v>2964</v>
      </c>
      <c r="D1008" s="24" t="s">
        <v>1693</v>
      </c>
    </row>
    <row r="1009" spans="1:4" ht="14.25" customHeight="1" x14ac:dyDescent="0.2">
      <c r="A1009" s="28">
        <v>1008</v>
      </c>
      <c r="B1009" s="12" t="s">
        <v>2895</v>
      </c>
      <c r="C1009" s="16" t="s">
        <v>29</v>
      </c>
      <c r="D1009" s="16" t="s">
        <v>2933</v>
      </c>
    </row>
    <row r="1010" spans="1:4" ht="14.25" customHeight="1" x14ac:dyDescent="0.2">
      <c r="A1010" s="28">
        <v>1009</v>
      </c>
      <c r="B1010" s="31" t="s">
        <v>1694</v>
      </c>
      <c r="C1010" s="24" t="s">
        <v>2964</v>
      </c>
      <c r="D1010" s="24" t="s">
        <v>1695</v>
      </c>
    </row>
    <row r="1011" spans="1:4" ht="14.25" customHeight="1" x14ac:dyDescent="0.2">
      <c r="A1011" s="28">
        <v>1010</v>
      </c>
      <c r="B1011" s="31" t="s">
        <v>1696</v>
      </c>
      <c r="C1011" s="24" t="s">
        <v>2972</v>
      </c>
      <c r="D1011" s="24" t="s">
        <v>1697</v>
      </c>
    </row>
    <row r="1012" spans="1:4" ht="14.25" customHeight="1" x14ac:dyDescent="0.2">
      <c r="A1012" s="28">
        <v>1011</v>
      </c>
      <c r="B1012" s="31" t="s">
        <v>1698</v>
      </c>
      <c r="C1012" s="24" t="s">
        <v>2964</v>
      </c>
      <c r="D1012" s="24" t="s">
        <v>1699</v>
      </c>
    </row>
    <row r="1013" spans="1:4" ht="14.25" customHeight="1" x14ac:dyDescent="0.2">
      <c r="A1013" s="28">
        <v>1012</v>
      </c>
      <c r="B1013" s="3" t="s">
        <v>2849</v>
      </c>
      <c r="C1013" s="5" t="s">
        <v>2</v>
      </c>
      <c r="D1013" s="5" t="s">
        <v>2872</v>
      </c>
    </row>
    <row r="1014" spans="1:4" ht="14.25" customHeight="1" x14ac:dyDescent="0.2">
      <c r="A1014" s="28">
        <v>1013</v>
      </c>
      <c r="B1014" s="31" t="s">
        <v>1700</v>
      </c>
      <c r="C1014" s="24" t="s">
        <v>2964</v>
      </c>
      <c r="D1014" s="24" t="s">
        <v>1701</v>
      </c>
    </row>
    <row r="1015" spans="1:4" ht="14.25" customHeight="1" x14ac:dyDescent="0.2">
      <c r="A1015" s="28">
        <v>1014</v>
      </c>
      <c r="B1015" s="31" t="s">
        <v>1702</v>
      </c>
      <c r="C1015" s="24" t="s">
        <v>2966</v>
      </c>
      <c r="D1015" s="24" t="s">
        <v>1703</v>
      </c>
    </row>
    <row r="1016" spans="1:4" ht="14.25" customHeight="1" x14ac:dyDescent="0.2">
      <c r="A1016" s="28">
        <v>1015</v>
      </c>
      <c r="B1016" s="2" t="s">
        <v>2840</v>
      </c>
      <c r="C1016" s="6" t="s">
        <v>46</v>
      </c>
      <c r="D1016" s="6" t="s">
        <v>2863</v>
      </c>
    </row>
    <row r="1017" spans="1:4" ht="14.25" customHeight="1" x14ac:dyDescent="0.2">
      <c r="A1017" s="28">
        <v>1016</v>
      </c>
      <c r="B1017" s="31" t="s">
        <v>1704</v>
      </c>
      <c r="C1017" s="24" t="s">
        <v>2964</v>
      </c>
      <c r="D1017" s="24" t="s">
        <v>1705</v>
      </c>
    </row>
    <row r="1018" spans="1:4" ht="14.25" customHeight="1" x14ac:dyDescent="0.2">
      <c r="A1018" s="28">
        <v>1017</v>
      </c>
      <c r="B1018" s="31" t="s">
        <v>1706</v>
      </c>
      <c r="C1018" s="24" t="s">
        <v>2967</v>
      </c>
      <c r="D1018" s="24" t="s">
        <v>1707</v>
      </c>
    </row>
    <row r="1019" spans="1:4" ht="14.25" customHeight="1" x14ac:dyDescent="0.2">
      <c r="A1019" s="28">
        <v>1018</v>
      </c>
      <c r="B1019" s="31" t="s">
        <v>1708</v>
      </c>
      <c r="C1019" s="24" t="s">
        <v>2967</v>
      </c>
      <c r="D1019" s="24" t="s">
        <v>1709</v>
      </c>
    </row>
    <row r="1020" spans="1:4" ht="14.25" customHeight="1" x14ac:dyDescent="0.2">
      <c r="A1020" s="28">
        <v>1019</v>
      </c>
      <c r="B1020" s="31" t="s">
        <v>2747</v>
      </c>
      <c r="C1020" s="24" t="s">
        <v>2971</v>
      </c>
      <c r="D1020" s="24" t="s">
        <v>2748</v>
      </c>
    </row>
    <row r="1021" spans="1:4" ht="14.25" customHeight="1" x14ac:dyDescent="0.2">
      <c r="A1021" s="28">
        <v>1020</v>
      </c>
      <c r="B1021" s="31" t="s">
        <v>1710</v>
      </c>
      <c r="C1021" s="24" t="s">
        <v>2964</v>
      </c>
      <c r="D1021" s="24" t="s">
        <v>1711</v>
      </c>
    </row>
    <row r="1022" spans="1:4" ht="14.25" customHeight="1" x14ac:dyDescent="0.2">
      <c r="A1022" s="28">
        <v>1021</v>
      </c>
      <c r="B1022" s="31" t="s">
        <v>1712</v>
      </c>
      <c r="C1022" s="24" t="s">
        <v>2966</v>
      </c>
      <c r="D1022" s="24" t="s">
        <v>1713</v>
      </c>
    </row>
    <row r="1023" spans="1:4" ht="14.25" customHeight="1" x14ac:dyDescent="0.2">
      <c r="A1023" s="28">
        <v>1022</v>
      </c>
      <c r="B1023" s="31" t="s">
        <v>1714</v>
      </c>
      <c r="C1023" s="24" t="s">
        <v>2966</v>
      </c>
      <c r="D1023" s="24" t="s">
        <v>1715</v>
      </c>
    </row>
    <row r="1024" spans="1:4" ht="14.25" customHeight="1" x14ac:dyDescent="0.2">
      <c r="A1024" s="28">
        <v>1023</v>
      </c>
      <c r="B1024" s="31" t="s">
        <v>1716</v>
      </c>
      <c r="C1024" s="24" t="s">
        <v>2964</v>
      </c>
      <c r="D1024" s="24" t="s">
        <v>1717</v>
      </c>
    </row>
    <row r="1025" spans="1:4" ht="14.25" customHeight="1" x14ac:dyDescent="0.2">
      <c r="A1025" s="28">
        <v>1024</v>
      </c>
      <c r="B1025" s="37" t="s">
        <v>1718</v>
      </c>
      <c r="C1025" s="24" t="s">
        <v>2974</v>
      </c>
      <c r="D1025" s="24" t="s">
        <v>1719</v>
      </c>
    </row>
    <row r="1026" spans="1:4" ht="14.25" customHeight="1" x14ac:dyDescent="0.2">
      <c r="A1026" s="28">
        <v>1025</v>
      </c>
      <c r="B1026" s="31" t="s">
        <v>1720</v>
      </c>
      <c r="C1026" s="24" t="s">
        <v>2967</v>
      </c>
      <c r="D1026" s="24" t="s">
        <v>1721</v>
      </c>
    </row>
    <row r="1027" spans="1:4" ht="14.25" customHeight="1" x14ac:dyDescent="0.2">
      <c r="A1027" s="28">
        <v>1026</v>
      </c>
      <c r="B1027" s="31" t="s">
        <v>1722</v>
      </c>
      <c r="C1027" s="24" t="s">
        <v>2967</v>
      </c>
      <c r="D1027" s="24" t="s">
        <v>1723</v>
      </c>
    </row>
    <row r="1028" spans="1:4" ht="14.25" customHeight="1" x14ac:dyDescent="0.2">
      <c r="A1028" s="28">
        <v>1027</v>
      </c>
      <c r="B1028" s="31" t="s">
        <v>2749</v>
      </c>
      <c r="C1028" s="24" t="s">
        <v>2971</v>
      </c>
      <c r="D1028" s="24" t="s">
        <v>2750</v>
      </c>
    </row>
    <row r="1029" spans="1:4" ht="14.25" customHeight="1" x14ac:dyDescent="0.2">
      <c r="A1029" s="28">
        <v>1028</v>
      </c>
      <c r="B1029" s="31" t="s">
        <v>1724</v>
      </c>
      <c r="C1029" s="24" t="s">
        <v>2987</v>
      </c>
      <c r="D1029" s="24" t="s">
        <v>1725</v>
      </c>
    </row>
    <row r="1030" spans="1:4" ht="14.25" customHeight="1" x14ac:dyDescent="0.2">
      <c r="A1030" s="28">
        <v>1029</v>
      </c>
      <c r="B1030" s="31" t="s">
        <v>1726</v>
      </c>
      <c r="C1030" s="24" t="s">
        <v>2971</v>
      </c>
      <c r="D1030" s="24" t="s">
        <v>1727</v>
      </c>
    </row>
    <row r="1031" spans="1:4" ht="14.25" customHeight="1" x14ac:dyDescent="0.2">
      <c r="A1031" s="28">
        <v>1030</v>
      </c>
      <c r="B1031" s="31" t="s">
        <v>1728</v>
      </c>
      <c r="C1031" s="24" t="s">
        <v>2971</v>
      </c>
      <c r="D1031" s="24" t="s">
        <v>1729</v>
      </c>
    </row>
    <row r="1032" spans="1:4" ht="14.25" customHeight="1" x14ac:dyDescent="0.2">
      <c r="A1032" s="28">
        <v>1031</v>
      </c>
      <c r="B1032" s="31" t="s">
        <v>1730</v>
      </c>
      <c r="C1032" s="24" t="s">
        <v>2966</v>
      </c>
      <c r="D1032" s="24" t="s">
        <v>1731</v>
      </c>
    </row>
    <row r="1033" spans="1:4" ht="14.25" customHeight="1" x14ac:dyDescent="0.2">
      <c r="A1033" s="28">
        <v>1032</v>
      </c>
      <c r="B1033" s="11" t="s">
        <v>2889</v>
      </c>
      <c r="C1033" s="22" t="s">
        <v>46</v>
      </c>
      <c r="D1033" s="22" t="s">
        <v>2927</v>
      </c>
    </row>
    <row r="1034" spans="1:4" ht="14.25" customHeight="1" x14ac:dyDescent="0.2">
      <c r="A1034" s="28">
        <v>1033</v>
      </c>
      <c r="B1034" s="31" t="s">
        <v>1732</v>
      </c>
      <c r="C1034" s="24" t="s">
        <v>2964</v>
      </c>
      <c r="D1034" s="24" t="s">
        <v>1733</v>
      </c>
    </row>
    <row r="1035" spans="1:4" ht="14.25" customHeight="1" x14ac:dyDescent="0.2">
      <c r="A1035" s="28">
        <v>1034</v>
      </c>
      <c r="B1035" s="31" t="s">
        <v>1734</v>
      </c>
      <c r="C1035" s="24" t="s">
        <v>2964</v>
      </c>
      <c r="D1035" s="24" t="s">
        <v>1735</v>
      </c>
    </row>
    <row r="1036" spans="1:4" ht="14.25" customHeight="1" x14ac:dyDescent="0.2">
      <c r="A1036" s="28">
        <v>1035</v>
      </c>
      <c r="B1036" s="31" t="s">
        <v>1736</v>
      </c>
      <c r="C1036" s="24" t="s">
        <v>2965</v>
      </c>
      <c r="D1036" s="24" t="s">
        <v>1737</v>
      </c>
    </row>
    <row r="1037" spans="1:4" ht="14.25" customHeight="1" x14ac:dyDescent="0.2">
      <c r="A1037" s="28">
        <v>1036</v>
      </c>
      <c r="B1037" s="31" t="s">
        <v>1738</v>
      </c>
      <c r="C1037" s="24" t="s">
        <v>2965</v>
      </c>
      <c r="D1037" s="24" t="s">
        <v>1739</v>
      </c>
    </row>
    <row r="1038" spans="1:4" ht="14.25" customHeight="1" x14ac:dyDescent="0.2">
      <c r="A1038" s="28">
        <v>1037</v>
      </c>
      <c r="B1038" s="31" t="s">
        <v>1740</v>
      </c>
      <c r="C1038" s="24" t="s">
        <v>2965</v>
      </c>
      <c r="D1038" s="24" t="s">
        <v>1741</v>
      </c>
    </row>
    <row r="1039" spans="1:4" ht="14.25" customHeight="1" x14ac:dyDescent="0.2">
      <c r="A1039" s="28">
        <v>1038</v>
      </c>
      <c r="B1039" s="31" t="s">
        <v>1742</v>
      </c>
      <c r="C1039" s="24" t="s">
        <v>2971</v>
      </c>
      <c r="D1039" s="24" t="s">
        <v>1743</v>
      </c>
    </row>
    <row r="1040" spans="1:4" ht="14.25" customHeight="1" x14ac:dyDescent="0.2">
      <c r="A1040" s="28">
        <v>1039</v>
      </c>
      <c r="B1040" s="31" t="s">
        <v>1744</v>
      </c>
      <c r="C1040" s="24" t="s">
        <v>2971</v>
      </c>
      <c r="D1040" s="24" t="s">
        <v>1745</v>
      </c>
    </row>
    <row r="1041" spans="1:4" ht="14.25" customHeight="1" x14ac:dyDescent="0.2">
      <c r="A1041" s="28">
        <v>1040</v>
      </c>
      <c r="B1041" s="31" t="s">
        <v>1746</v>
      </c>
      <c r="C1041" s="24" t="s">
        <v>2965</v>
      </c>
      <c r="D1041" s="24" t="s">
        <v>1747</v>
      </c>
    </row>
    <row r="1042" spans="1:4" ht="14.25" customHeight="1" x14ac:dyDescent="0.2">
      <c r="A1042" s="28">
        <v>1041</v>
      </c>
      <c r="B1042" s="31" t="s">
        <v>1748</v>
      </c>
      <c r="C1042" s="24" t="s">
        <v>2971</v>
      </c>
      <c r="D1042" s="24" t="s">
        <v>1749</v>
      </c>
    </row>
    <row r="1043" spans="1:4" ht="14.25" customHeight="1" x14ac:dyDescent="0.2">
      <c r="A1043" s="28">
        <v>1042</v>
      </c>
      <c r="B1043" s="31" t="s">
        <v>1750</v>
      </c>
      <c r="C1043" s="24" t="s">
        <v>2971</v>
      </c>
      <c r="D1043" s="24" t="s">
        <v>1751</v>
      </c>
    </row>
    <row r="1044" spans="1:4" ht="14.25" customHeight="1" x14ac:dyDescent="0.2">
      <c r="A1044" s="28">
        <v>1043</v>
      </c>
      <c r="B1044" s="36" t="s">
        <v>1752</v>
      </c>
      <c r="C1044" s="24" t="s">
        <v>2965</v>
      </c>
      <c r="D1044" s="24" t="s">
        <v>1753</v>
      </c>
    </row>
    <row r="1045" spans="1:4" ht="14.25" customHeight="1" x14ac:dyDescent="0.2">
      <c r="A1045" s="28">
        <v>1044</v>
      </c>
      <c r="B1045" s="31" t="s">
        <v>1754</v>
      </c>
      <c r="C1045" s="24" t="s">
        <v>2984</v>
      </c>
      <c r="D1045" s="24" t="s">
        <v>1755</v>
      </c>
    </row>
    <row r="1046" spans="1:4" ht="14.25" customHeight="1" x14ac:dyDescent="0.2">
      <c r="A1046" s="28">
        <v>1045</v>
      </c>
      <c r="B1046" s="1" t="s">
        <v>2836</v>
      </c>
      <c r="C1046" s="4" t="s">
        <v>95</v>
      </c>
      <c r="D1046" s="9" t="s">
        <v>2859</v>
      </c>
    </row>
    <row r="1047" spans="1:4" ht="14.25" customHeight="1" x14ac:dyDescent="0.2">
      <c r="A1047" s="28">
        <v>1046</v>
      </c>
      <c r="B1047" s="31" t="s">
        <v>1756</v>
      </c>
      <c r="C1047" s="24" t="s">
        <v>2965</v>
      </c>
      <c r="D1047" s="24" t="s">
        <v>1757</v>
      </c>
    </row>
    <row r="1048" spans="1:4" ht="14.25" customHeight="1" x14ac:dyDescent="0.2">
      <c r="A1048" s="28">
        <v>1047</v>
      </c>
      <c r="B1048" s="31" t="s">
        <v>1758</v>
      </c>
      <c r="C1048" s="24" t="s">
        <v>2964</v>
      </c>
      <c r="D1048" s="24" t="s">
        <v>1759</v>
      </c>
    </row>
    <row r="1049" spans="1:4" ht="14.25" customHeight="1" x14ac:dyDescent="0.2">
      <c r="A1049" s="28">
        <v>1048</v>
      </c>
      <c r="B1049" s="31" t="s">
        <v>1760</v>
      </c>
      <c r="C1049" s="24" t="s">
        <v>2971</v>
      </c>
      <c r="D1049" s="24" t="s">
        <v>1761</v>
      </c>
    </row>
    <row r="1050" spans="1:4" ht="14.25" customHeight="1" x14ac:dyDescent="0.2">
      <c r="A1050" s="28">
        <v>1049</v>
      </c>
      <c r="B1050" s="31" t="s">
        <v>1762</v>
      </c>
      <c r="C1050" s="24" t="s">
        <v>2971</v>
      </c>
      <c r="D1050" s="24" t="s">
        <v>1763</v>
      </c>
    </row>
    <row r="1051" spans="1:4" ht="14.25" customHeight="1" x14ac:dyDescent="0.2">
      <c r="A1051" s="28">
        <v>1050</v>
      </c>
      <c r="B1051" s="31" t="s">
        <v>1764</v>
      </c>
      <c r="C1051" s="24" t="s">
        <v>2964</v>
      </c>
      <c r="D1051" s="24" t="s">
        <v>1765</v>
      </c>
    </row>
    <row r="1052" spans="1:4" ht="14.25" customHeight="1" x14ac:dyDescent="0.2">
      <c r="A1052" s="28">
        <v>1051</v>
      </c>
      <c r="B1052" s="31" t="s">
        <v>1766</v>
      </c>
      <c r="C1052" s="24" t="s">
        <v>2974</v>
      </c>
      <c r="D1052" s="24" t="s">
        <v>1767</v>
      </c>
    </row>
    <row r="1053" spans="1:4" ht="14.25" customHeight="1" x14ac:dyDescent="0.2">
      <c r="A1053" s="28">
        <v>1052</v>
      </c>
      <c r="B1053" s="31" t="s">
        <v>1768</v>
      </c>
      <c r="C1053" s="24" t="s">
        <v>2964</v>
      </c>
      <c r="D1053" s="24" t="s">
        <v>1769</v>
      </c>
    </row>
    <row r="1054" spans="1:4" ht="14.25" customHeight="1" x14ac:dyDescent="0.2">
      <c r="A1054" s="28">
        <v>1053</v>
      </c>
      <c r="B1054" s="31" t="s">
        <v>1770</v>
      </c>
      <c r="C1054" s="24" t="s">
        <v>2965</v>
      </c>
      <c r="D1054" s="24" t="s">
        <v>1771</v>
      </c>
    </row>
    <row r="1055" spans="1:4" ht="14.25" customHeight="1" x14ac:dyDescent="0.2">
      <c r="A1055" s="28">
        <v>1054</v>
      </c>
      <c r="B1055" s="37" t="s">
        <v>2751</v>
      </c>
      <c r="C1055" s="24" t="s">
        <v>2967</v>
      </c>
      <c r="D1055" s="24" t="s">
        <v>2752</v>
      </c>
    </row>
    <row r="1056" spans="1:4" ht="14.25" customHeight="1" x14ac:dyDescent="0.2">
      <c r="A1056" s="28">
        <v>1055</v>
      </c>
      <c r="B1056" s="31" t="s">
        <v>1772</v>
      </c>
      <c r="C1056" s="24" t="s">
        <v>2967</v>
      </c>
      <c r="D1056" s="24" t="s">
        <v>1773</v>
      </c>
    </row>
    <row r="1057" spans="1:4" ht="14.25" customHeight="1" x14ac:dyDescent="0.2">
      <c r="A1057" s="28">
        <v>1056</v>
      </c>
      <c r="B1057" s="31" t="s">
        <v>1774</v>
      </c>
      <c r="C1057" s="24" t="s">
        <v>2971</v>
      </c>
      <c r="D1057" s="24" t="s">
        <v>1775</v>
      </c>
    </row>
    <row r="1058" spans="1:4" ht="14.25" customHeight="1" x14ac:dyDescent="0.2">
      <c r="A1058" s="28">
        <v>1057</v>
      </c>
      <c r="B1058" s="31" t="s">
        <v>1776</v>
      </c>
      <c r="C1058" s="24" t="s">
        <v>2971</v>
      </c>
      <c r="D1058" s="24" t="s">
        <v>1777</v>
      </c>
    </row>
    <row r="1059" spans="1:4" ht="14.25" customHeight="1" x14ac:dyDescent="0.2">
      <c r="A1059" s="28">
        <v>1058</v>
      </c>
      <c r="B1059" s="31" t="s">
        <v>1778</v>
      </c>
      <c r="C1059" s="24" t="s">
        <v>2971</v>
      </c>
      <c r="D1059" s="24" t="s">
        <v>1779</v>
      </c>
    </row>
    <row r="1060" spans="1:4" ht="14.25" customHeight="1" x14ac:dyDescent="0.2">
      <c r="A1060" s="28">
        <v>1059</v>
      </c>
      <c r="B1060" s="31" t="s">
        <v>1780</v>
      </c>
      <c r="C1060" s="24" t="s">
        <v>2972</v>
      </c>
      <c r="D1060" s="24" t="s">
        <v>1781</v>
      </c>
    </row>
    <row r="1061" spans="1:4" ht="14.25" customHeight="1" x14ac:dyDescent="0.2">
      <c r="A1061" s="28">
        <v>1060</v>
      </c>
      <c r="B1061" s="31" t="s">
        <v>1782</v>
      </c>
      <c r="C1061" s="24" t="s">
        <v>2968</v>
      </c>
      <c r="D1061" s="24" t="s">
        <v>1783</v>
      </c>
    </row>
    <row r="1062" spans="1:4" ht="14.25" customHeight="1" x14ac:dyDescent="0.2">
      <c r="A1062" s="28">
        <v>1061</v>
      </c>
      <c r="B1062" s="31" t="s">
        <v>1784</v>
      </c>
      <c r="C1062" s="24" t="s">
        <v>3000</v>
      </c>
      <c r="D1062" s="24" t="s">
        <v>1785</v>
      </c>
    </row>
    <row r="1063" spans="1:4" ht="14.25" customHeight="1" x14ac:dyDescent="0.2">
      <c r="A1063" s="28">
        <v>1062</v>
      </c>
      <c r="B1063" s="31" t="s">
        <v>1786</v>
      </c>
      <c r="C1063" s="24" t="s">
        <v>2967</v>
      </c>
      <c r="D1063" s="24" t="s">
        <v>1787</v>
      </c>
    </row>
    <row r="1064" spans="1:4" ht="14.25" customHeight="1" x14ac:dyDescent="0.2">
      <c r="A1064" s="28">
        <v>1063</v>
      </c>
      <c r="B1064" s="32" t="s">
        <v>1788</v>
      </c>
      <c r="C1064" s="24" t="s">
        <v>2964</v>
      </c>
      <c r="D1064" s="24" t="s">
        <v>1789</v>
      </c>
    </row>
    <row r="1065" spans="1:4" ht="14.25" customHeight="1" x14ac:dyDescent="0.2">
      <c r="A1065" s="28">
        <v>1064</v>
      </c>
      <c r="B1065" s="31" t="s">
        <v>1790</v>
      </c>
      <c r="C1065" s="24" t="s">
        <v>2964</v>
      </c>
      <c r="D1065" s="24" t="s">
        <v>1791</v>
      </c>
    </row>
    <row r="1066" spans="1:4" ht="14.25" customHeight="1" x14ac:dyDescent="0.2">
      <c r="A1066" s="28">
        <v>1065</v>
      </c>
      <c r="B1066" s="31" t="s">
        <v>1792</v>
      </c>
      <c r="C1066" s="24" t="s">
        <v>2965</v>
      </c>
      <c r="D1066" s="24" t="s">
        <v>1793</v>
      </c>
    </row>
    <row r="1067" spans="1:4" ht="14.25" customHeight="1" x14ac:dyDescent="0.2">
      <c r="A1067" s="28">
        <v>1066</v>
      </c>
      <c r="B1067" s="31" t="s">
        <v>1794</v>
      </c>
      <c r="C1067" s="24" t="s">
        <v>2971</v>
      </c>
      <c r="D1067" s="24" t="s">
        <v>1795</v>
      </c>
    </row>
    <row r="1068" spans="1:4" ht="14.25" customHeight="1" x14ac:dyDescent="0.2">
      <c r="A1068" s="28">
        <v>1067</v>
      </c>
      <c r="B1068" s="31" t="s">
        <v>1796</v>
      </c>
      <c r="C1068" s="24" t="s">
        <v>2971</v>
      </c>
      <c r="D1068" s="24" t="s">
        <v>1797</v>
      </c>
    </row>
    <row r="1069" spans="1:4" ht="14.25" customHeight="1" x14ac:dyDescent="0.2">
      <c r="A1069" s="28">
        <v>1068</v>
      </c>
      <c r="B1069" s="31" t="s">
        <v>1798</v>
      </c>
      <c r="C1069" s="24" t="s">
        <v>2965</v>
      </c>
      <c r="D1069" s="24" t="s">
        <v>1799</v>
      </c>
    </row>
    <row r="1070" spans="1:4" ht="14.25" customHeight="1" x14ac:dyDescent="0.2">
      <c r="A1070" s="28">
        <v>1069</v>
      </c>
      <c r="B1070" s="31" t="s">
        <v>1800</v>
      </c>
      <c r="C1070" s="24" t="s">
        <v>3001</v>
      </c>
      <c r="D1070" s="24" t="s">
        <v>1801</v>
      </c>
    </row>
    <row r="1071" spans="1:4" ht="14.25" customHeight="1" x14ac:dyDescent="0.2">
      <c r="A1071" s="28">
        <v>1070</v>
      </c>
      <c r="B1071" s="31" t="s">
        <v>1802</v>
      </c>
      <c r="C1071" s="24" t="s">
        <v>2970</v>
      </c>
      <c r="D1071" s="24" t="s">
        <v>1803</v>
      </c>
    </row>
    <row r="1072" spans="1:4" ht="14.25" customHeight="1" x14ac:dyDescent="0.2">
      <c r="A1072" s="28">
        <v>1071</v>
      </c>
      <c r="B1072" s="31" t="s">
        <v>1804</v>
      </c>
      <c r="C1072" s="24" t="s">
        <v>2967</v>
      </c>
      <c r="D1072" s="24" t="s">
        <v>1805</v>
      </c>
    </row>
    <row r="1073" spans="1:4" ht="14.25" customHeight="1" x14ac:dyDescent="0.2">
      <c r="A1073" s="28">
        <v>1072</v>
      </c>
      <c r="B1073" s="31" t="s">
        <v>1806</v>
      </c>
      <c r="C1073" s="24" t="s">
        <v>2964</v>
      </c>
      <c r="D1073" s="24" t="s">
        <v>1807</v>
      </c>
    </row>
    <row r="1074" spans="1:4" ht="14.25" customHeight="1" x14ac:dyDescent="0.2">
      <c r="A1074" s="28">
        <v>1073</v>
      </c>
      <c r="B1074" s="36" t="s">
        <v>1808</v>
      </c>
      <c r="C1074" s="24" t="s">
        <v>2971</v>
      </c>
      <c r="D1074" s="24" t="s">
        <v>1809</v>
      </c>
    </row>
    <row r="1075" spans="1:4" ht="14.25" customHeight="1" x14ac:dyDescent="0.2">
      <c r="A1075" s="28">
        <v>1074</v>
      </c>
      <c r="B1075" s="31" t="s">
        <v>1810</v>
      </c>
      <c r="C1075" s="24" t="s">
        <v>2964</v>
      </c>
      <c r="D1075" s="24" t="s">
        <v>1811</v>
      </c>
    </row>
    <row r="1076" spans="1:4" ht="14.25" customHeight="1" x14ac:dyDescent="0.2">
      <c r="A1076" s="28">
        <v>1075</v>
      </c>
      <c r="B1076" s="31" t="s">
        <v>1812</v>
      </c>
      <c r="C1076" s="24" t="s">
        <v>2967</v>
      </c>
      <c r="D1076" s="24" t="s">
        <v>1813</v>
      </c>
    </row>
    <row r="1077" spans="1:4" ht="14.25" customHeight="1" x14ac:dyDescent="0.2">
      <c r="A1077" s="28">
        <v>1076</v>
      </c>
      <c r="B1077" s="31" t="s">
        <v>1814</v>
      </c>
      <c r="C1077" s="24" t="s">
        <v>2967</v>
      </c>
      <c r="D1077" s="24" t="s">
        <v>1815</v>
      </c>
    </row>
    <row r="1078" spans="1:4" ht="14.25" customHeight="1" x14ac:dyDescent="0.2">
      <c r="A1078" s="28">
        <v>1077</v>
      </c>
      <c r="B1078" s="31" t="s">
        <v>1816</v>
      </c>
      <c r="C1078" s="24" t="s">
        <v>2964</v>
      </c>
      <c r="D1078" s="24" t="s">
        <v>1817</v>
      </c>
    </row>
    <row r="1079" spans="1:4" ht="14.25" customHeight="1" x14ac:dyDescent="0.2">
      <c r="A1079" s="28">
        <v>1078</v>
      </c>
      <c r="B1079" s="31" t="s">
        <v>1818</v>
      </c>
      <c r="C1079" s="24" t="s">
        <v>2971</v>
      </c>
      <c r="D1079" s="24" t="s">
        <v>1819</v>
      </c>
    </row>
    <row r="1080" spans="1:4" ht="14.25" customHeight="1" x14ac:dyDescent="0.2">
      <c r="A1080" s="28">
        <v>1079</v>
      </c>
      <c r="B1080" s="31" t="s">
        <v>1820</v>
      </c>
      <c r="C1080" s="24" t="s">
        <v>2965</v>
      </c>
      <c r="D1080" s="24" t="s">
        <v>1821</v>
      </c>
    </row>
    <row r="1081" spans="1:4" ht="14.25" customHeight="1" x14ac:dyDescent="0.2">
      <c r="A1081" s="28">
        <v>1080</v>
      </c>
      <c r="B1081" s="31" t="s">
        <v>1822</v>
      </c>
      <c r="C1081" s="24" t="s">
        <v>2965</v>
      </c>
      <c r="D1081" s="24" t="s">
        <v>1823</v>
      </c>
    </row>
    <row r="1082" spans="1:4" ht="14.25" customHeight="1" x14ac:dyDescent="0.2">
      <c r="A1082" s="28">
        <v>1081</v>
      </c>
      <c r="B1082" s="31" t="s">
        <v>1824</v>
      </c>
      <c r="C1082" s="24" t="s">
        <v>2971</v>
      </c>
      <c r="D1082" s="24" t="s">
        <v>1825</v>
      </c>
    </row>
    <row r="1083" spans="1:4" ht="14.25" customHeight="1" x14ac:dyDescent="0.2">
      <c r="A1083" s="28">
        <v>1082</v>
      </c>
      <c r="B1083" s="31" t="s">
        <v>1826</v>
      </c>
      <c r="C1083" s="24" t="s">
        <v>2966</v>
      </c>
      <c r="D1083" s="24" t="s">
        <v>1827</v>
      </c>
    </row>
    <row r="1084" spans="1:4" ht="14.25" customHeight="1" x14ac:dyDescent="0.2">
      <c r="A1084" s="28">
        <v>1083</v>
      </c>
      <c r="B1084" s="31" t="s">
        <v>1828</v>
      </c>
      <c r="C1084" s="24" t="s">
        <v>2979</v>
      </c>
      <c r="D1084" s="24" t="s">
        <v>1829</v>
      </c>
    </row>
    <row r="1085" spans="1:4" ht="14.25" customHeight="1" x14ac:dyDescent="0.2">
      <c r="A1085" s="28">
        <v>1084</v>
      </c>
      <c r="B1085" s="31" t="s">
        <v>1830</v>
      </c>
      <c r="C1085" s="24" t="s">
        <v>2971</v>
      </c>
      <c r="D1085" s="24" t="s">
        <v>1831</v>
      </c>
    </row>
    <row r="1086" spans="1:4" ht="14.25" customHeight="1" x14ac:dyDescent="0.2">
      <c r="A1086" s="28">
        <v>1085</v>
      </c>
      <c r="B1086" s="31" t="s">
        <v>1832</v>
      </c>
      <c r="C1086" s="24" t="s">
        <v>2967</v>
      </c>
      <c r="D1086" s="24" t="s">
        <v>1833</v>
      </c>
    </row>
    <row r="1087" spans="1:4" ht="14.25" customHeight="1" x14ac:dyDescent="0.2">
      <c r="A1087" s="28">
        <v>1086</v>
      </c>
      <c r="B1087" s="31" t="s">
        <v>1834</v>
      </c>
      <c r="C1087" s="24" t="s">
        <v>2971</v>
      </c>
      <c r="D1087" s="24" t="s">
        <v>1835</v>
      </c>
    </row>
    <row r="1088" spans="1:4" ht="14.25" customHeight="1" x14ac:dyDescent="0.2">
      <c r="A1088" s="28">
        <v>1087</v>
      </c>
      <c r="B1088" s="31" t="s">
        <v>1836</v>
      </c>
      <c r="C1088" s="24" t="s">
        <v>2971</v>
      </c>
      <c r="D1088" s="24" t="s">
        <v>1837</v>
      </c>
    </row>
    <row r="1089" spans="1:4" ht="14.25" customHeight="1" x14ac:dyDescent="0.2">
      <c r="A1089" s="28">
        <v>1088</v>
      </c>
      <c r="B1089" s="31" t="s">
        <v>1838</v>
      </c>
      <c r="C1089" s="24" t="s">
        <v>2971</v>
      </c>
      <c r="D1089" s="24" t="s">
        <v>1839</v>
      </c>
    </row>
    <row r="1090" spans="1:4" ht="14.25" customHeight="1" x14ac:dyDescent="0.2">
      <c r="A1090" s="28">
        <v>1089</v>
      </c>
      <c r="B1090" s="31" t="s">
        <v>2753</v>
      </c>
      <c r="C1090" s="24" t="s">
        <v>2965</v>
      </c>
      <c r="D1090" s="24" t="s">
        <v>2754</v>
      </c>
    </row>
    <row r="1091" spans="1:4" ht="14.25" customHeight="1" x14ac:dyDescent="0.2">
      <c r="A1091" s="28">
        <v>1090</v>
      </c>
      <c r="B1091" s="31" t="s">
        <v>2755</v>
      </c>
      <c r="C1091" s="24" t="s">
        <v>2971</v>
      </c>
      <c r="D1091" s="24" t="s">
        <v>2756</v>
      </c>
    </row>
    <row r="1092" spans="1:4" ht="14.25" customHeight="1" x14ac:dyDescent="0.2">
      <c r="A1092" s="28">
        <v>1091</v>
      </c>
      <c r="B1092" s="31" t="s">
        <v>1840</v>
      </c>
      <c r="C1092" s="24" t="s">
        <v>2966</v>
      </c>
      <c r="D1092" s="24" t="s">
        <v>1841</v>
      </c>
    </row>
    <row r="1093" spans="1:4" ht="14.25" customHeight="1" x14ac:dyDescent="0.2">
      <c r="A1093" s="28">
        <v>1092</v>
      </c>
      <c r="B1093" s="38" t="s">
        <v>1844</v>
      </c>
      <c r="C1093" s="24" t="s">
        <v>2964</v>
      </c>
      <c r="D1093" s="24" t="s">
        <v>1845</v>
      </c>
    </row>
    <row r="1094" spans="1:4" ht="14.25" customHeight="1" x14ac:dyDescent="0.2">
      <c r="A1094" s="28">
        <v>1093</v>
      </c>
      <c r="B1094" s="31" t="s">
        <v>1846</v>
      </c>
      <c r="C1094" s="24" t="s">
        <v>2964</v>
      </c>
      <c r="D1094" s="24" t="s">
        <v>1847</v>
      </c>
    </row>
    <row r="1095" spans="1:4" ht="14.25" customHeight="1" x14ac:dyDescent="0.2">
      <c r="A1095" s="28">
        <v>1094</v>
      </c>
      <c r="B1095" s="31" t="s">
        <v>1848</v>
      </c>
      <c r="C1095" s="24" t="s">
        <v>2970</v>
      </c>
      <c r="D1095" s="24" t="s">
        <v>1849</v>
      </c>
    </row>
    <row r="1096" spans="1:4" ht="14.25" customHeight="1" x14ac:dyDescent="0.2">
      <c r="A1096" s="28">
        <v>1095</v>
      </c>
      <c r="B1096" s="31" t="s">
        <v>1850</v>
      </c>
      <c r="C1096" s="24" t="s">
        <v>2964</v>
      </c>
      <c r="D1096" s="24" t="s">
        <v>1851</v>
      </c>
    </row>
    <row r="1097" spans="1:4" ht="14.25" customHeight="1" x14ac:dyDescent="0.2">
      <c r="A1097" s="28">
        <v>1096</v>
      </c>
      <c r="B1097" s="3" t="s">
        <v>2850</v>
      </c>
      <c r="C1097" s="5" t="s">
        <v>2</v>
      </c>
      <c r="D1097" s="5" t="s">
        <v>2873</v>
      </c>
    </row>
    <row r="1098" spans="1:4" ht="14.25" customHeight="1" x14ac:dyDescent="0.2">
      <c r="A1098" s="28">
        <v>1097</v>
      </c>
      <c r="B1098" s="31" t="s">
        <v>1852</v>
      </c>
      <c r="C1098" s="24" t="s">
        <v>2967</v>
      </c>
      <c r="D1098" s="24" t="s">
        <v>1853</v>
      </c>
    </row>
    <row r="1099" spans="1:4" ht="14.25" customHeight="1" x14ac:dyDescent="0.2">
      <c r="A1099" s="28">
        <v>1098</v>
      </c>
      <c r="B1099" s="31" t="s">
        <v>2757</v>
      </c>
      <c r="C1099" s="24" t="s">
        <v>2969</v>
      </c>
      <c r="D1099" s="24" t="s">
        <v>2758</v>
      </c>
    </row>
    <row r="1100" spans="1:4" ht="14.25" customHeight="1" x14ac:dyDescent="0.2">
      <c r="A1100" s="28">
        <v>1099</v>
      </c>
      <c r="B1100" s="31" t="s">
        <v>1854</v>
      </c>
      <c r="C1100" s="24" t="s">
        <v>2967</v>
      </c>
      <c r="D1100" s="24" t="s">
        <v>1855</v>
      </c>
    </row>
    <row r="1101" spans="1:4" ht="14.25" customHeight="1" x14ac:dyDescent="0.2">
      <c r="A1101" s="28">
        <v>1100</v>
      </c>
      <c r="B1101" s="31" t="s">
        <v>1856</v>
      </c>
      <c r="C1101" s="24" t="s">
        <v>2971</v>
      </c>
      <c r="D1101" s="24" t="s">
        <v>1857</v>
      </c>
    </row>
    <row r="1102" spans="1:4" ht="14.25" customHeight="1" x14ac:dyDescent="0.2">
      <c r="A1102" s="28">
        <v>1101</v>
      </c>
      <c r="B1102" s="31" t="s">
        <v>1858</v>
      </c>
      <c r="C1102" s="24" t="s">
        <v>2971</v>
      </c>
      <c r="D1102" s="24" t="s">
        <v>1859</v>
      </c>
    </row>
    <row r="1103" spans="1:4" ht="14.25" customHeight="1" x14ac:dyDescent="0.2">
      <c r="A1103" s="28">
        <v>1102</v>
      </c>
      <c r="B1103" s="31" t="s">
        <v>1860</v>
      </c>
      <c r="C1103" s="24" t="s">
        <v>2965</v>
      </c>
      <c r="D1103" s="24" t="s">
        <v>1861</v>
      </c>
    </row>
    <row r="1104" spans="1:4" ht="14.25" customHeight="1" x14ac:dyDescent="0.2">
      <c r="A1104" s="28">
        <v>1103</v>
      </c>
      <c r="B1104" s="31" t="s">
        <v>1862</v>
      </c>
      <c r="C1104" s="24" t="s">
        <v>2967</v>
      </c>
      <c r="D1104" s="24" t="s">
        <v>1863</v>
      </c>
    </row>
    <row r="1105" spans="1:4" ht="14.25" customHeight="1" x14ac:dyDescent="0.2">
      <c r="A1105" s="28">
        <v>1104</v>
      </c>
      <c r="B1105" s="31" t="s">
        <v>1864</v>
      </c>
      <c r="C1105" s="24" t="s">
        <v>2965</v>
      </c>
      <c r="D1105" s="24" t="s">
        <v>1865</v>
      </c>
    </row>
    <row r="1106" spans="1:4" ht="14.25" customHeight="1" x14ac:dyDescent="0.2">
      <c r="A1106" s="28">
        <v>1105</v>
      </c>
      <c r="B1106" s="31" t="s">
        <v>1866</v>
      </c>
      <c r="C1106" s="24" t="s">
        <v>2964</v>
      </c>
      <c r="D1106" s="24" t="s">
        <v>1867</v>
      </c>
    </row>
    <row r="1107" spans="1:4" ht="14.25" customHeight="1" x14ac:dyDescent="0.2">
      <c r="A1107" s="28">
        <v>1106</v>
      </c>
      <c r="B1107" s="31" t="s">
        <v>1868</v>
      </c>
      <c r="C1107" s="24" t="s">
        <v>2964</v>
      </c>
      <c r="D1107" s="24" t="s">
        <v>1869</v>
      </c>
    </row>
    <row r="1108" spans="1:4" ht="14.25" customHeight="1" x14ac:dyDescent="0.2">
      <c r="A1108" s="28">
        <v>1107</v>
      </c>
      <c r="B1108" s="31" t="s">
        <v>1870</v>
      </c>
      <c r="C1108" s="24" t="s">
        <v>2974</v>
      </c>
      <c r="D1108" s="24" t="s">
        <v>1871</v>
      </c>
    </row>
    <row r="1109" spans="1:4" ht="14.25" customHeight="1" x14ac:dyDescent="0.2">
      <c r="A1109" s="28">
        <v>1108</v>
      </c>
      <c r="B1109" s="31" t="s">
        <v>1872</v>
      </c>
      <c r="C1109" s="24" t="s">
        <v>2967</v>
      </c>
      <c r="D1109" s="24" t="s">
        <v>1873</v>
      </c>
    </row>
    <row r="1110" spans="1:4" ht="14.25" customHeight="1" x14ac:dyDescent="0.2">
      <c r="A1110" s="28">
        <v>1109</v>
      </c>
      <c r="B1110" s="31" t="s">
        <v>2759</v>
      </c>
      <c r="C1110" s="24" t="s">
        <v>2964</v>
      </c>
      <c r="D1110" s="24" t="s">
        <v>2760</v>
      </c>
    </row>
    <row r="1111" spans="1:4" ht="14.25" customHeight="1" x14ac:dyDescent="0.2">
      <c r="A1111" s="28">
        <v>1110</v>
      </c>
      <c r="B1111" s="31" t="s">
        <v>1876</v>
      </c>
      <c r="C1111" s="24" t="s">
        <v>2971</v>
      </c>
      <c r="D1111" s="24" t="s">
        <v>1877</v>
      </c>
    </row>
    <row r="1112" spans="1:4" ht="14.25" customHeight="1" x14ac:dyDescent="0.2">
      <c r="A1112" s="28">
        <v>1111</v>
      </c>
      <c r="B1112" s="31" t="s">
        <v>2761</v>
      </c>
      <c r="C1112" s="24" t="s">
        <v>2967</v>
      </c>
      <c r="D1112" s="24" t="s">
        <v>2762</v>
      </c>
    </row>
    <row r="1113" spans="1:4" ht="14.25" customHeight="1" x14ac:dyDescent="0.2">
      <c r="A1113" s="28">
        <v>1112</v>
      </c>
      <c r="B1113" s="31" t="s">
        <v>1878</v>
      </c>
      <c r="C1113" s="24" t="s">
        <v>3002</v>
      </c>
      <c r="D1113" s="24" t="s">
        <v>1879</v>
      </c>
    </row>
    <row r="1114" spans="1:4" ht="14.25" customHeight="1" x14ac:dyDescent="0.2">
      <c r="A1114" s="28">
        <v>1113</v>
      </c>
      <c r="B1114" s="31" t="s">
        <v>1880</v>
      </c>
      <c r="C1114" s="24" t="s">
        <v>2971</v>
      </c>
      <c r="D1114" s="24" t="s">
        <v>1881</v>
      </c>
    </row>
    <row r="1115" spans="1:4" ht="14.25" customHeight="1" x14ac:dyDescent="0.2">
      <c r="A1115" s="28">
        <v>1114</v>
      </c>
      <c r="B1115" s="31" t="s">
        <v>1882</v>
      </c>
      <c r="C1115" s="24" t="s">
        <v>2977</v>
      </c>
      <c r="D1115" s="24" t="s">
        <v>1883</v>
      </c>
    </row>
    <row r="1116" spans="1:4" ht="14.25" customHeight="1" x14ac:dyDescent="0.2">
      <c r="A1116" s="28">
        <v>1115</v>
      </c>
      <c r="B1116" s="31" t="s">
        <v>1884</v>
      </c>
      <c r="C1116" s="24" t="s">
        <v>2977</v>
      </c>
      <c r="D1116" s="24" t="s">
        <v>1885</v>
      </c>
    </row>
    <row r="1117" spans="1:4" ht="14.25" customHeight="1" x14ac:dyDescent="0.2">
      <c r="A1117" s="28">
        <v>1116</v>
      </c>
      <c r="B1117" s="31" t="s">
        <v>1886</v>
      </c>
      <c r="C1117" s="24" t="s">
        <v>2971</v>
      </c>
      <c r="D1117" s="24" t="s">
        <v>1887</v>
      </c>
    </row>
    <row r="1118" spans="1:4" ht="14.25" customHeight="1" x14ac:dyDescent="0.2">
      <c r="A1118" s="28">
        <v>1117</v>
      </c>
      <c r="B1118" s="31" t="s">
        <v>1888</v>
      </c>
      <c r="C1118" s="24" t="s">
        <v>2971</v>
      </c>
      <c r="D1118" s="24" t="s">
        <v>1889</v>
      </c>
    </row>
    <row r="1119" spans="1:4" ht="14.25" customHeight="1" x14ac:dyDescent="0.2">
      <c r="A1119" s="28">
        <v>1118</v>
      </c>
      <c r="B1119" s="31" t="s">
        <v>1890</v>
      </c>
      <c r="C1119" s="24" t="s">
        <v>2971</v>
      </c>
      <c r="D1119" s="24" t="s">
        <v>1891</v>
      </c>
    </row>
    <row r="1120" spans="1:4" ht="14.25" customHeight="1" x14ac:dyDescent="0.2">
      <c r="A1120" s="28">
        <v>1119</v>
      </c>
      <c r="B1120" s="31" t="s">
        <v>1892</v>
      </c>
      <c r="C1120" s="24" t="s">
        <v>2971</v>
      </c>
      <c r="D1120" s="24" t="s">
        <v>1893</v>
      </c>
    </row>
    <row r="1121" spans="1:4" ht="14.25" customHeight="1" x14ac:dyDescent="0.2">
      <c r="A1121" s="28">
        <v>1120</v>
      </c>
      <c r="B1121" s="31" t="s">
        <v>1894</v>
      </c>
      <c r="C1121" s="24" t="s">
        <v>2974</v>
      </c>
      <c r="D1121" s="24" t="s">
        <v>1895</v>
      </c>
    </row>
    <row r="1122" spans="1:4" ht="14.25" customHeight="1" x14ac:dyDescent="0.2">
      <c r="A1122" s="28">
        <v>1121</v>
      </c>
      <c r="B1122" s="31" t="s">
        <v>1896</v>
      </c>
      <c r="C1122" s="24" t="s">
        <v>2969</v>
      </c>
      <c r="D1122" s="24" t="s">
        <v>1897</v>
      </c>
    </row>
    <row r="1123" spans="1:4" ht="14.25" customHeight="1" x14ac:dyDescent="0.2">
      <c r="A1123" s="28">
        <v>1122</v>
      </c>
      <c r="B1123" s="31" t="s">
        <v>1898</v>
      </c>
      <c r="C1123" s="24" t="s">
        <v>2969</v>
      </c>
      <c r="D1123" s="24" t="s">
        <v>1899</v>
      </c>
    </row>
    <row r="1124" spans="1:4" ht="14.25" customHeight="1" x14ac:dyDescent="0.2">
      <c r="A1124" s="28">
        <v>1123</v>
      </c>
      <c r="B1124" s="31" t="s">
        <v>1900</v>
      </c>
      <c r="C1124" s="24" t="s">
        <v>2967</v>
      </c>
      <c r="D1124" s="24" t="s">
        <v>1901</v>
      </c>
    </row>
    <row r="1125" spans="1:4" ht="14.25" customHeight="1" x14ac:dyDescent="0.2">
      <c r="A1125" s="28">
        <v>1124</v>
      </c>
      <c r="B1125" s="31" t="s">
        <v>1902</v>
      </c>
      <c r="C1125" s="24" t="s">
        <v>2967</v>
      </c>
      <c r="D1125" s="24" t="s">
        <v>1903</v>
      </c>
    </row>
    <row r="1126" spans="1:4" ht="14.25" customHeight="1" x14ac:dyDescent="0.2">
      <c r="A1126" s="28">
        <v>1125</v>
      </c>
      <c r="B1126" s="31" t="s">
        <v>1904</v>
      </c>
      <c r="C1126" s="24" t="s">
        <v>2965</v>
      </c>
      <c r="D1126" s="24" t="s">
        <v>1905</v>
      </c>
    </row>
    <row r="1127" spans="1:4" ht="14.25" customHeight="1" x14ac:dyDescent="0.2">
      <c r="A1127" s="28">
        <v>1126</v>
      </c>
      <c r="B1127" s="31" t="s">
        <v>1906</v>
      </c>
      <c r="C1127" s="24" t="s">
        <v>2967</v>
      </c>
      <c r="D1127" s="24" t="s">
        <v>1907</v>
      </c>
    </row>
    <row r="1128" spans="1:4" ht="14.25" customHeight="1" x14ac:dyDescent="0.2">
      <c r="A1128" s="28">
        <v>1127</v>
      </c>
      <c r="B1128" s="31" t="s">
        <v>2763</v>
      </c>
      <c r="C1128" s="24" t="s">
        <v>2964</v>
      </c>
      <c r="D1128" s="24" t="s">
        <v>2764</v>
      </c>
    </row>
    <row r="1129" spans="1:4" ht="14.25" customHeight="1" x14ac:dyDescent="0.2">
      <c r="A1129" s="28">
        <v>1128</v>
      </c>
      <c r="B1129" s="31" t="s">
        <v>1908</v>
      </c>
      <c r="C1129" s="24" t="s">
        <v>2972</v>
      </c>
      <c r="D1129" s="24" t="s">
        <v>1909</v>
      </c>
    </row>
    <row r="1130" spans="1:4" ht="14.25" customHeight="1" x14ac:dyDescent="0.2">
      <c r="A1130" s="28">
        <v>1129</v>
      </c>
      <c r="B1130" s="31" t="s">
        <v>1910</v>
      </c>
      <c r="C1130" s="24" t="s">
        <v>2964</v>
      </c>
      <c r="D1130" s="24" t="s">
        <v>1911</v>
      </c>
    </row>
    <row r="1131" spans="1:4" ht="14.25" customHeight="1" x14ac:dyDescent="0.2">
      <c r="A1131" s="28">
        <v>1130</v>
      </c>
      <c r="B1131" s="31" t="s">
        <v>1912</v>
      </c>
      <c r="C1131" s="24" t="s">
        <v>2967</v>
      </c>
      <c r="D1131" s="24" t="s">
        <v>1913</v>
      </c>
    </row>
    <row r="1132" spans="1:4" ht="14.25" customHeight="1" x14ac:dyDescent="0.2">
      <c r="A1132" s="28">
        <v>1131</v>
      </c>
      <c r="B1132" s="31" t="s">
        <v>1914</v>
      </c>
      <c r="C1132" s="24" t="s">
        <v>2964</v>
      </c>
      <c r="D1132" s="24" t="s">
        <v>1915</v>
      </c>
    </row>
    <row r="1133" spans="1:4" ht="14.25" customHeight="1" x14ac:dyDescent="0.2">
      <c r="A1133" s="28">
        <v>1132</v>
      </c>
      <c r="B1133" s="31" t="s">
        <v>2765</v>
      </c>
      <c r="C1133" s="24" t="s">
        <v>2971</v>
      </c>
      <c r="D1133" s="24" t="s">
        <v>2766</v>
      </c>
    </row>
    <row r="1134" spans="1:4" ht="14.25" customHeight="1" x14ac:dyDescent="0.2">
      <c r="A1134" s="28">
        <v>1133</v>
      </c>
      <c r="B1134" s="31" t="s">
        <v>1916</v>
      </c>
      <c r="C1134" s="24" t="s">
        <v>2971</v>
      </c>
      <c r="D1134" s="24" t="s">
        <v>1917</v>
      </c>
    </row>
    <row r="1135" spans="1:4" ht="14.25" customHeight="1" x14ac:dyDescent="0.2">
      <c r="A1135" s="28">
        <v>1134</v>
      </c>
      <c r="B1135" s="31" t="s">
        <v>1918</v>
      </c>
      <c r="C1135" s="24" t="s">
        <v>2964</v>
      </c>
      <c r="D1135" s="24" t="s">
        <v>1919</v>
      </c>
    </row>
    <row r="1136" spans="1:4" ht="14.25" customHeight="1" x14ac:dyDescent="0.2">
      <c r="A1136" s="28">
        <v>1135</v>
      </c>
      <c r="B1136" s="31" t="s">
        <v>1920</v>
      </c>
      <c r="C1136" s="24" t="s">
        <v>2964</v>
      </c>
      <c r="D1136" s="24" t="s">
        <v>1921</v>
      </c>
    </row>
    <row r="1137" spans="1:4" ht="14.25" customHeight="1" x14ac:dyDescent="0.2">
      <c r="A1137" s="28">
        <v>1136</v>
      </c>
      <c r="B1137" s="31" t="s">
        <v>2767</v>
      </c>
      <c r="C1137" s="24" t="s">
        <v>2964</v>
      </c>
      <c r="D1137" s="24" t="s">
        <v>2768</v>
      </c>
    </row>
    <row r="1138" spans="1:4" ht="14.25" customHeight="1" x14ac:dyDescent="0.2">
      <c r="A1138" s="28">
        <v>1137</v>
      </c>
      <c r="B1138" s="31" t="s">
        <v>1922</v>
      </c>
      <c r="C1138" s="24" t="s">
        <v>2999</v>
      </c>
      <c r="D1138" s="24" t="s">
        <v>1923</v>
      </c>
    </row>
    <row r="1139" spans="1:4" ht="14.25" customHeight="1" x14ac:dyDescent="0.2">
      <c r="A1139" s="28">
        <v>1138</v>
      </c>
      <c r="B1139" s="31" t="s">
        <v>1924</v>
      </c>
      <c r="C1139" s="24" t="s">
        <v>2967</v>
      </c>
      <c r="D1139" s="24" t="s">
        <v>1925</v>
      </c>
    </row>
    <row r="1140" spans="1:4" ht="14.25" customHeight="1" x14ac:dyDescent="0.2">
      <c r="A1140" s="28">
        <v>1139</v>
      </c>
      <c r="B1140" s="31" t="s">
        <v>1926</v>
      </c>
      <c r="C1140" s="24" t="s">
        <v>2972</v>
      </c>
      <c r="D1140" s="24" t="s">
        <v>1927</v>
      </c>
    </row>
    <row r="1141" spans="1:4" ht="14.25" customHeight="1" x14ac:dyDescent="0.2">
      <c r="A1141" s="28">
        <v>1140</v>
      </c>
      <c r="B1141" s="31" t="s">
        <v>1928</v>
      </c>
      <c r="C1141" s="24" t="s">
        <v>2971</v>
      </c>
      <c r="D1141" s="24" t="s">
        <v>1929</v>
      </c>
    </row>
    <row r="1142" spans="1:4" ht="14.25" customHeight="1" x14ac:dyDescent="0.2">
      <c r="A1142" s="28">
        <v>1141</v>
      </c>
      <c r="B1142" s="31" t="s">
        <v>1930</v>
      </c>
      <c r="C1142" s="24" t="s">
        <v>2974</v>
      </c>
      <c r="D1142" s="24" t="s">
        <v>1931</v>
      </c>
    </row>
    <row r="1143" spans="1:4" ht="14.25" customHeight="1" x14ac:dyDescent="0.2">
      <c r="A1143" s="28">
        <v>1142</v>
      </c>
      <c r="B1143" s="31" t="s">
        <v>1932</v>
      </c>
      <c r="C1143" s="24" t="s">
        <v>2964</v>
      </c>
      <c r="D1143" s="24" t="s">
        <v>1933</v>
      </c>
    </row>
    <row r="1144" spans="1:4" ht="14.25" customHeight="1" x14ac:dyDescent="0.2">
      <c r="A1144" s="28">
        <v>1143</v>
      </c>
      <c r="B1144" s="31" t="s">
        <v>1934</v>
      </c>
      <c r="C1144" s="24" t="s">
        <v>3001</v>
      </c>
      <c r="D1144" s="24" t="s">
        <v>1935</v>
      </c>
    </row>
    <row r="1145" spans="1:4" ht="14.25" customHeight="1" x14ac:dyDescent="0.2">
      <c r="A1145" s="28">
        <v>1144</v>
      </c>
      <c r="B1145" s="31" t="s">
        <v>1936</v>
      </c>
      <c r="C1145" s="24" t="s">
        <v>2971</v>
      </c>
      <c r="D1145" s="24" t="s">
        <v>1937</v>
      </c>
    </row>
    <row r="1146" spans="1:4" ht="14.25" customHeight="1" x14ac:dyDescent="0.2">
      <c r="A1146" s="28">
        <v>1145</v>
      </c>
      <c r="B1146" s="31" t="s">
        <v>2769</v>
      </c>
      <c r="C1146" s="24" t="s">
        <v>2976</v>
      </c>
      <c r="D1146" s="24" t="s">
        <v>2770</v>
      </c>
    </row>
    <row r="1147" spans="1:4" ht="14.25" customHeight="1" x14ac:dyDescent="0.2">
      <c r="A1147" s="28">
        <v>1146</v>
      </c>
      <c r="B1147" s="31" t="s">
        <v>1938</v>
      </c>
      <c r="C1147" s="24" t="s">
        <v>2964</v>
      </c>
      <c r="D1147" s="24" t="s">
        <v>1939</v>
      </c>
    </row>
    <row r="1148" spans="1:4" ht="14.25" customHeight="1" x14ac:dyDescent="0.2">
      <c r="A1148" s="28">
        <v>1147</v>
      </c>
      <c r="B1148" s="31" t="s">
        <v>1940</v>
      </c>
      <c r="C1148" s="24" t="s">
        <v>2964</v>
      </c>
      <c r="D1148" s="24" t="s">
        <v>1941</v>
      </c>
    </row>
    <row r="1149" spans="1:4" ht="14.25" customHeight="1" x14ac:dyDescent="0.2">
      <c r="A1149" s="28">
        <v>1148</v>
      </c>
      <c r="B1149" s="31" t="s">
        <v>1942</v>
      </c>
      <c r="C1149" s="24" t="s">
        <v>2974</v>
      </c>
      <c r="D1149" s="24" t="s">
        <v>1943</v>
      </c>
    </row>
    <row r="1150" spans="1:4" ht="14.25" customHeight="1" x14ac:dyDescent="0.2">
      <c r="A1150" s="28">
        <v>1149</v>
      </c>
      <c r="B1150" s="38" t="s">
        <v>2771</v>
      </c>
      <c r="C1150" s="24" t="s">
        <v>2967</v>
      </c>
      <c r="D1150" s="24" t="s">
        <v>2772</v>
      </c>
    </row>
    <row r="1151" spans="1:4" ht="14.25" customHeight="1" x14ac:dyDescent="0.2">
      <c r="A1151" s="28">
        <v>1150</v>
      </c>
      <c r="B1151" s="38" t="s">
        <v>2773</v>
      </c>
      <c r="C1151" s="24" t="s">
        <v>2967</v>
      </c>
      <c r="D1151" s="24" t="s">
        <v>2774</v>
      </c>
    </row>
    <row r="1152" spans="1:4" ht="14.25" customHeight="1" x14ac:dyDescent="0.2">
      <c r="A1152" s="28">
        <v>1151</v>
      </c>
      <c r="B1152" s="31" t="s">
        <v>1944</v>
      </c>
      <c r="C1152" s="24" t="s">
        <v>2967</v>
      </c>
      <c r="D1152" s="24" t="s">
        <v>1945</v>
      </c>
    </row>
    <row r="1153" spans="1:4" ht="14.25" customHeight="1" x14ac:dyDescent="0.2">
      <c r="A1153" s="28">
        <v>1152</v>
      </c>
      <c r="B1153" s="31" t="s">
        <v>1946</v>
      </c>
      <c r="C1153" s="24" t="s">
        <v>2964</v>
      </c>
      <c r="D1153" s="24" t="s">
        <v>1947</v>
      </c>
    </row>
    <row r="1154" spans="1:4" ht="14.25" customHeight="1" x14ac:dyDescent="0.2">
      <c r="A1154" s="28">
        <v>1153</v>
      </c>
      <c r="B1154" s="31" t="s">
        <v>1948</v>
      </c>
      <c r="C1154" s="24" t="s">
        <v>2964</v>
      </c>
      <c r="D1154" s="24" t="s">
        <v>1949</v>
      </c>
    </row>
    <row r="1155" spans="1:4" ht="14.25" customHeight="1" x14ac:dyDescent="0.2">
      <c r="A1155" s="28">
        <v>1154</v>
      </c>
      <c r="B1155" s="31" t="s">
        <v>1950</v>
      </c>
      <c r="C1155" s="24" t="s">
        <v>2967</v>
      </c>
      <c r="D1155" s="24" t="s">
        <v>1951</v>
      </c>
    </row>
    <row r="1156" spans="1:4" ht="14.25" customHeight="1" x14ac:dyDescent="0.2">
      <c r="A1156" s="28">
        <v>1155</v>
      </c>
      <c r="B1156" s="31" t="s">
        <v>1952</v>
      </c>
      <c r="C1156" s="24" t="s">
        <v>2964</v>
      </c>
      <c r="D1156" s="24" t="s">
        <v>1953</v>
      </c>
    </row>
    <row r="1157" spans="1:4" ht="14.25" customHeight="1" x14ac:dyDescent="0.2">
      <c r="A1157" s="28">
        <v>1156</v>
      </c>
      <c r="B1157" s="31" t="s">
        <v>1954</v>
      </c>
      <c r="C1157" s="24" t="s">
        <v>2971</v>
      </c>
      <c r="D1157" s="24" t="s">
        <v>1955</v>
      </c>
    </row>
    <row r="1158" spans="1:4" ht="14.25" customHeight="1" x14ac:dyDescent="0.2">
      <c r="A1158" s="28">
        <v>1157</v>
      </c>
      <c r="B1158" s="31" t="s">
        <v>1956</v>
      </c>
      <c r="C1158" s="24" t="s">
        <v>2983</v>
      </c>
      <c r="D1158" s="24" t="s">
        <v>1957</v>
      </c>
    </row>
    <row r="1159" spans="1:4" ht="14.25" customHeight="1" x14ac:dyDescent="0.2">
      <c r="A1159" s="28">
        <v>1158</v>
      </c>
      <c r="B1159" s="31" t="s">
        <v>1958</v>
      </c>
      <c r="C1159" s="24" t="s">
        <v>2964</v>
      </c>
      <c r="D1159" s="24" t="s">
        <v>1959</v>
      </c>
    </row>
    <row r="1160" spans="1:4" ht="14.25" customHeight="1" x14ac:dyDescent="0.2">
      <c r="A1160" s="28">
        <v>1159</v>
      </c>
      <c r="B1160" s="37" t="s">
        <v>2775</v>
      </c>
      <c r="C1160" s="24" t="s">
        <v>2970</v>
      </c>
      <c r="D1160" s="24" t="s">
        <v>2776</v>
      </c>
    </row>
    <row r="1161" spans="1:4" ht="14.25" customHeight="1" x14ac:dyDescent="0.2">
      <c r="A1161" s="28">
        <v>1160</v>
      </c>
      <c r="B1161" s="31" t="s">
        <v>1960</v>
      </c>
      <c r="C1161" s="24" t="s">
        <v>2965</v>
      </c>
      <c r="D1161" s="24" t="s">
        <v>1961</v>
      </c>
    </row>
    <row r="1162" spans="1:4" ht="14.25" customHeight="1" x14ac:dyDescent="0.2">
      <c r="A1162" s="28">
        <v>1161</v>
      </c>
      <c r="B1162" s="31" t="s">
        <v>1962</v>
      </c>
      <c r="C1162" s="24" t="s">
        <v>2974</v>
      </c>
      <c r="D1162" s="24" t="s">
        <v>1963</v>
      </c>
    </row>
    <row r="1163" spans="1:4" ht="14.25" customHeight="1" x14ac:dyDescent="0.2">
      <c r="A1163" s="28">
        <v>1162</v>
      </c>
      <c r="B1163" s="31" t="s">
        <v>1964</v>
      </c>
      <c r="C1163" s="24" t="s">
        <v>2964</v>
      </c>
      <c r="D1163" s="24" t="s">
        <v>1965</v>
      </c>
    </row>
    <row r="1164" spans="1:4" ht="14.25" customHeight="1" x14ac:dyDescent="0.2">
      <c r="A1164" s="28">
        <v>1163</v>
      </c>
      <c r="B1164" s="31" t="s">
        <v>1966</v>
      </c>
      <c r="C1164" s="24" t="s">
        <v>3003</v>
      </c>
      <c r="D1164" s="24" t="s">
        <v>1967</v>
      </c>
    </row>
    <row r="1165" spans="1:4" ht="14.25" customHeight="1" x14ac:dyDescent="0.2">
      <c r="A1165" s="28">
        <v>1164</v>
      </c>
      <c r="B1165" s="31" t="s">
        <v>1968</v>
      </c>
      <c r="C1165" s="24" t="s">
        <v>2967</v>
      </c>
      <c r="D1165" s="24" t="s">
        <v>1969</v>
      </c>
    </row>
    <row r="1166" spans="1:4" ht="14.25" customHeight="1" x14ac:dyDescent="0.2">
      <c r="A1166" s="28">
        <v>1165</v>
      </c>
      <c r="B1166" s="31" t="s">
        <v>1970</v>
      </c>
      <c r="C1166" s="24" t="s">
        <v>2964</v>
      </c>
      <c r="D1166" s="24" t="s">
        <v>1971</v>
      </c>
    </row>
    <row r="1167" spans="1:4" ht="14.25" customHeight="1" x14ac:dyDescent="0.2">
      <c r="A1167" s="28">
        <v>1166</v>
      </c>
      <c r="B1167" s="2" t="s">
        <v>2841</v>
      </c>
      <c r="C1167" s="6" t="s">
        <v>2</v>
      </c>
      <c r="D1167" s="6" t="s">
        <v>2864</v>
      </c>
    </row>
    <row r="1168" spans="1:4" ht="14.25" customHeight="1" x14ac:dyDescent="0.2">
      <c r="A1168" s="28">
        <v>1167</v>
      </c>
      <c r="B1168" s="31" t="s">
        <v>1972</v>
      </c>
      <c r="C1168" s="24" t="s">
        <v>2972</v>
      </c>
      <c r="D1168" s="24" t="s">
        <v>1973</v>
      </c>
    </row>
    <row r="1169" spans="1:4" ht="14.25" customHeight="1" x14ac:dyDescent="0.2">
      <c r="A1169" s="28">
        <v>1168</v>
      </c>
      <c r="B1169" s="31" t="s">
        <v>1974</v>
      </c>
      <c r="C1169" s="24" t="s">
        <v>2971</v>
      </c>
      <c r="D1169" s="24" t="s">
        <v>1975</v>
      </c>
    </row>
    <row r="1170" spans="1:4" ht="14.25" customHeight="1" x14ac:dyDescent="0.2">
      <c r="A1170" s="28">
        <v>1169</v>
      </c>
      <c r="B1170" s="31" t="s">
        <v>1976</v>
      </c>
      <c r="C1170" s="24" t="s">
        <v>2971</v>
      </c>
      <c r="D1170" s="24" t="s">
        <v>1977</v>
      </c>
    </row>
    <row r="1171" spans="1:4" ht="14.25" customHeight="1" x14ac:dyDescent="0.2">
      <c r="A1171" s="28">
        <v>1170</v>
      </c>
      <c r="B1171" s="31" t="s">
        <v>1978</v>
      </c>
      <c r="C1171" s="24" t="s">
        <v>2966</v>
      </c>
      <c r="D1171" s="24" t="s">
        <v>1979</v>
      </c>
    </row>
    <row r="1172" spans="1:4" ht="14.25" customHeight="1" x14ac:dyDescent="0.2">
      <c r="A1172" s="28">
        <v>1171</v>
      </c>
      <c r="B1172" s="31" t="s">
        <v>1980</v>
      </c>
      <c r="C1172" s="24" t="s">
        <v>2967</v>
      </c>
      <c r="D1172" s="24" t="s">
        <v>1981</v>
      </c>
    </row>
    <row r="1173" spans="1:4" ht="14.25" customHeight="1" x14ac:dyDescent="0.2">
      <c r="A1173" s="28">
        <v>1172</v>
      </c>
      <c r="B1173" s="31" t="s">
        <v>1982</v>
      </c>
      <c r="C1173" s="24" t="s">
        <v>2965</v>
      </c>
      <c r="D1173" s="24" t="s">
        <v>1983</v>
      </c>
    </row>
    <row r="1174" spans="1:4" ht="14.25" customHeight="1" x14ac:dyDescent="0.2">
      <c r="A1174" s="28">
        <v>1173</v>
      </c>
      <c r="B1174" s="31" t="s">
        <v>1984</v>
      </c>
      <c r="C1174" s="24" t="s">
        <v>2971</v>
      </c>
      <c r="D1174" s="24" t="s">
        <v>1985</v>
      </c>
    </row>
    <row r="1175" spans="1:4" ht="14.25" customHeight="1" x14ac:dyDescent="0.2">
      <c r="A1175" s="28">
        <v>1174</v>
      </c>
      <c r="B1175" s="31" t="s">
        <v>2777</v>
      </c>
      <c r="C1175" s="24" t="s">
        <v>2964</v>
      </c>
      <c r="D1175" s="24" t="s">
        <v>2778</v>
      </c>
    </row>
    <row r="1176" spans="1:4" ht="14.25" customHeight="1" x14ac:dyDescent="0.2">
      <c r="A1176" s="28">
        <v>1175</v>
      </c>
      <c r="B1176" s="36" t="s">
        <v>1986</v>
      </c>
      <c r="C1176" s="24" t="s">
        <v>2967</v>
      </c>
      <c r="D1176" s="24" t="s">
        <v>1987</v>
      </c>
    </row>
    <row r="1177" spans="1:4" ht="14.25" customHeight="1" x14ac:dyDescent="0.2">
      <c r="A1177" s="28">
        <v>1176</v>
      </c>
      <c r="B1177" s="31" t="s">
        <v>1988</v>
      </c>
      <c r="C1177" s="24" t="s">
        <v>2964</v>
      </c>
      <c r="D1177" s="24" t="s">
        <v>1989</v>
      </c>
    </row>
    <row r="1178" spans="1:4" ht="14.25" customHeight="1" x14ac:dyDescent="0.2">
      <c r="A1178" s="28">
        <v>1177</v>
      </c>
      <c r="B1178" s="31" t="s">
        <v>2779</v>
      </c>
      <c r="C1178" s="24" t="s">
        <v>2964</v>
      </c>
      <c r="D1178" s="24" t="s">
        <v>2780</v>
      </c>
    </row>
    <row r="1179" spans="1:4" ht="14.25" customHeight="1" x14ac:dyDescent="0.2">
      <c r="A1179" s="28">
        <v>1178</v>
      </c>
      <c r="B1179" s="31" t="s">
        <v>1990</v>
      </c>
      <c r="C1179" s="24" t="s">
        <v>2964</v>
      </c>
      <c r="D1179" s="24" t="s">
        <v>1991</v>
      </c>
    </row>
    <row r="1180" spans="1:4" ht="14.25" customHeight="1" x14ac:dyDescent="0.2">
      <c r="A1180" s="28">
        <v>1179</v>
      </c>
      <c r="B1180" s="31" t="s">
        <v>2781</v>
      </c>
      <c r="C1180" s="24" t="s">
        <v>2964</v>
      </c>
      <c r="D1180" s="24" t="s">
        <v>2782</v>
      </c>
    </row>
    <row r="1181" spans="1:4" ht="14.25" customHeight="1" x14ac:dyDescent="0.2">
      <c r="A1181" s="28">
        <v>1180</v>
      </c>
      <c r="B1181" s="31" t="s">
        <v>1992</v>
      </c>
      <c r="C1181" s="24" t="s">
        <v>2964</v>
      </c>
      <c r="D1181" s="24" t="s">
        <v>1993</v>
      </c>
    </row>
    <row r="1182" spans="1:4" ht="14.25" customHeight="1" x14ac:dyDescent="0.2">
      <c r="A1182" s="28">
        <v>1181</v>
      </c>
      <c r="B1182" s="31" t="s">
        <v>1994</v>
      </c>
      <c r="C1182" s="24" t="s">
        <v>2971</v>
      </c>
      <c r="D1182" s="24" t="s">
        <v>1995</v>
      </c>
    </row>
    <row r="1183" spans="1:4" ht="14.25" customHeight="1" x14ac:dyDescent="0.2">
      <c r="A1183" s="28">
        <v>1182</v>
      </c>
      <c r="B1183" s="31" t="s">
        <v>1996</v>
      </c>
      <c r="C1183" s="24" t="s">
        <v>2967</v>
      </c>
      <c r="D1183" s="24" t="s">
        <v>1997</v>
      </c>
    </row>
    <row r="1184" spans="1:4" ht="14.25" customHeight="1" x14ac:dyDescent="0.2">
      <c r="A1184" s="28">
        <v>1183</v>
      </c>
      <c r="B1184" s="31" t="s">
        <v>2783</v>
      </c>
      <c r="C1184" s="24" t="s">
        <v>2965</v>
      </c>
      <c r="D1184" s="24" t="s">
        <v>2784</v>
      </c>
    </row>
    <row r="1185" spans="1:5" ht="14.25" customHeight="1" x14ac:dyDescent="0.2">
      <c r="A1185" s="28">
        <v>1184</v>
      </c>
      <c r="B1185" s="31" t="s">
        <v>1998</v>
      </c>
      <c r="C1185" s="24" t="s">
        <v>2971</v>
      </c>
      <c r="D1185" s="24" t="s">
        <v>1999</v>
      </c>
    </row>
    <row r="1186" spans="1:5" ht="14.25" customHeight="1" x14ac:dyDescent="0.2">
      <c r="A1186" s="28">
        <v>1185</v>
      </c>
      <c r="B1186" s="13" t="s">
        <v>2909</v>
      </c>
      <c r="C1186" s="18" t="s">
        <v>309</v>
      </c>
      <c r="D1186" s="18" t="s">
        <v>2947</v>
      </c>
    </row>
    <row r="1187" spans="1:5" ht="14.25" customHeight="1" x14ac:dyDescent="0.2">
      <c r="A1187" s="28">
        <v>1186</v>
      </c>
      <c r="B1187" s="31" t="s">
        <v>2000</v>
      </c>
      <c r="C1187" s="24" t="s">
        <v>2971</v>
      </c>
      <c r="D1187" s="24" t="s">
        <v>2001</v>
      </c>
    </row>
    <row r="1188" spans="1:5" ht="14.25" customHeight="1" x14ac:dyDescent="0.2">
      <c r="A1188" s="28">
        <v>1187</v>
      </c>
      <c r="B1188" s="31" t="s">
        <v>2002</v>
      </c>
      <c r="C1188" s="24" t="s">
        <v>2967</v>
      </c>
      <c r="D1188" s="24" t="s">
        <v>2003</v>
      </c>
    </row>
    <row r="1189" spans="1:5" ht="14.25" customHeight="1" x14ac:dyDescent="0.2">
      <c r="A1189" s="28">
        <v>1188</v>
      </c>
      <c r="B1189" s="31" t="s">
        <v>2004</v>
      </c>
      <c r="C1189" s="24" t="s">
        <v>2964</v>
      </c>
      <c r="D1189" s="24" t="s">
        <v>2005</v>
      </c>
    </row>
    <row r="1190" spans="1:5" ht="14.25" customHeight="1" x14ac:dyDescent="0.2">
      <c r="A1190" s="28">
        <v>1189</v>
      </c>
      <c r="B1190" s="31" t="s">
        <v>2006</v>
      </c>
      <c r="C1190" s="24" t="s">
        <v>2965</v>
      </c>
      <c r="D1190" s="24" t="s">
        <v>2007</v>
      </c>
    </row>
    <row r="1191" spans="1:5" ht="14.25" customHeight="1" x14ac:dyDescent="0.2">
      <c r="A1191" s="28">
        <v>1190</v>
      </c>
      <c r="B1191" s="31" t="s">
        <v>2008</v>
      </c>
      <c r="C1191" s="24" t="s">
        <v>2967</v>
      </c>
      <c r="D1191" s="24" t="s">
        <v>2009</v>
      </c>
    </row>
    <row r="1192" spans="1:5" ht="14.25" customHeight="1" x14ac:dyDescent="0.2">
      <c r="A1192" s="28">
        <v>1191</v>
      </c>
      <c r="B1192" s="31" t="s">
        <v>2010</v>
      </c>
      <c r="C1192" s="24" t="s">
        <v>2966</v>
      </c>
      <c r="D1192" s="24" t="s">
        <v>2011</v>
      </c>
    </row>
    <row r="1193" spans="1:5" ht="14.25" customHeight="1" x14ac:dyDescent="0.2">
      <c r="A1193" s="28">
        <v>1192</v>
      </c>
      <c r="B1193" s="31" t="s">
        <v>2012</v>
      </c>
      <c r="C1193" s="24" t="s">
        <v>2964</v>
      </c>
      <c r="D1193" s="24" t="s">
        <v>2013</v>
      </c>
    </row>
    <row r="1194" spans="1:5" ht="14.25" customHeight="1" x14ac:dyDescent="0.2">
      <c r="A1194" s="28">
        <v>1193</v>
      </c>
      <c r="B1194" s="31" t="s">
        <v>2014</v>
      </c>
      <c r="C1194" s="24" t="s">
        <v>2964</v>
      </c>
      <c r="D1194" s="24" t="s">
        <v>2015</v>
      </c>
    </row>
    <row r="1195" spans="1:5" ht="14.25" customHeight="1" x14ac:dyDescent="0.2">
      <c r="A1195" s="28">
        <v>1194</v>
      </c>
      <c r="B1195" s="31" t="s">
        <v>2016</v>
      </c>
      <c r="C1195" s="24" t="s">
        <v>2971</v>
      </c>
      <c r="D1195" s="24" t="s">
        <v>2017</v>
      </c>
    </row>
    <row r="1196" spans="1:5" ht="14.25" customHeight="1" x14ac:dyDescent="0.2">
      <c r="A1196" s="28">
        <v>1195</v>
      </c>
      <c r="B1196" s="31" t="s">
        <v>2018</v>
      </c>
      <c r="C1196" s="24" t="s">
        <v>2971</v>
      </c>
      <c r="D1196" s="24" t="s">
        <v>2019</v>
      </c>
    </row>
    <row r="1197" spans="1:5" s="43" customFormat="1" ht="22.5" customHeight="1" x14ac:dyDescent="0.2">
      <c r="A1197" s="40">
        <v>1196</v>
      </c>
      <c r="B1197" s="44" t="s">
        <v>2020</v>
      </c>
      <c r="C1197" s="41" t="s">
        <v>2971</v>
      </c>
      <c r="D1197" s="41" t="s">
        <v>2021</v>
      </c>
      <c r="E1197" s="42"/>
    </row>
    <row r="1198" spans="1:5" ht="14.25" customHeight="1" x14ac:dyDescent="0.2">
      <c r="A1198" s="28">
        <v>1197</v>
      </c>
      <c r="B1198" s="31" t="s">
        <v>2022</v>
      </c>
      <c r="C1198" s="24" t="s">
        <v>2974</v>
      </c>
      <c r="D1198" s="24" t="s">
        <v>2023</v>
      </c>
    </row>
    <row r="1199" spans="1:5" ht="14.25" customHeight="1" x14ac:dyDescent="0.2">
      <c r="A1199" s="28">
        <v>1198</v>
      </c>
      <c r="B1199" s="31" t="s">
        <v>2024</v>
      </c>
      <c r="C1199" s="24" t="s">
        <v>2971</v>
      </c>
      <c r="D1199" s="24" t="s">
        <v>2025</v>
      </c>
    </row>
    <row r="1200" spans="1:5" ht="14.25" customHeight="1" x14ac:dyDescent="0.2">
      <c r="A1200" s="28">
        <v>1199</v>
      </c>
      <c r="B1200" s="31" t="s">
        <v>2026</v>
      </c>
      <c r="C1200" s="24" t="s">
        <v>2971</v>
      </c>
      <c r="D1200" s="24" t="s">
        <v>2027</v>
      </c>
    </row>
    <row r="1201" spans="1:4" ht="14.25" customHeight="1" x14ac:dyDescent="0.2">
      <c r="A1201" s="28">
        <v>1200</v>
      </c>
      <c r="B1201" s="31" t="s">
        <v>2028</v>
      </c>
      <c r="C1201" s="24" t="s">
        <v>2967</v>
      </c>
      <c r="D1201" s="24" t="s">
        <v>2029</v>
      </c>
    </row>
    <row r="1202" spans="1:4" ht="14.25" customHeight="1" x14ac:dyDescent="0.2">
      <c r="A1202" s="28">
        <v>1201</v>
      </c>
      <c r="B1202" s="31" t="s">
        <v>2030</v>
      </c>
      <c r="C1202" s="24" t="s">
        <v>2967</v>
      </c>
      <c r="D1202" s="24" t="s">
        <v>2031</v>
      </c>
    </row>
    <row r="1203" spans="1:4" ht="14.25" customHeight="1" x14ac:dyDescent="0.2">
      <c r="A1203" s="28">
        <v>1202</v>
      </c>
      <c r="B1203" s="31" t="s">
        <v>2032</v>
      </c>
      <c r="C1203" s="24" t="s">
        <v>2967</v>
      </c>
      <c r="D1203" s="24" t="s">
        <v>2033</v>
      </c>
    </row>
    <row r="1204" spans="1:4" ht="14.25" customHeight="1" x14ac:dyDescent="0.2">
      <c r="A1204" s="28">
        <v>1203</v>
      </c>
      <c r="B1204" s="31" t="s">
        <v>2034</v>
      </c>
      <c r="C1204" s="24" t="s">
        <v>2967</v>
      </c>
      <c r="D1204" s="24" t="s">
        <v>2035</v>
      </c>
    </row>
    <row r="1205" spans="1:4" ht="14.25" customHeight="1" x14ac:dyDescent="0.2">
      <c r="A1205" s="28">
        <v>1204</v>
      </c>
      <c r="B1205" s="31" t="s">
        <v>2036</v>
      </c>
      <c r="C1205" s="24" t="s">
        <v>2967</v>
      </c>
      <c r="D1205" s="24" t="s">
        <v>2037</v>
      </c>
    </row>
    <row r="1206" spans="1:4" ht="14.25" customHeight="1" x14ac:dyDescent="0.2">
      <c r="A1206" s="28">
        <v>1205</v>
      </c>
      <c r="B1206" s="31" t="s">
        <v>2038</v>
      </c>
      <c r="C1206" s="24" t="s">
        <v>2979</v>
      </c>
      <c r="D1206" s="24" t="s">
        <v>2039</v>
      </c>
    </row>
    <row r="1207" spans="1:4" ht="14.25" customHeight="1" x14ac:dyDescent="0.2">
      <c r="A1207" s="28">
        <v>1206</v>
      </c>
      <c r="B1207" s="31" t="s">
        <v>2040</v>
      </c>
      <c r="C1207" s="24" t="s">
        <v>2976</v>
      </c>
      <c r="D1207" s="24" t="s">
        <v>2041</v>
      </c>
    </row>
    <row r="1208" spans="1:4" ht="14.25" customHeight="1" x14ac:dyDescent="0.2">
      <c r="A1208" s="28">
        <v>1207</v>
      </c>
      <c r="B1208" s="31" t="s">
        <v>2785</v>
      </c>
      <c r="C1208" s="24" t="s">
        <v>2965</v>
      </c>
      <c r="D1208" s="24" t="s">
        <v>2786</v>
      </c>
    </row>
    <row r="1209" spans="1:4" ht="14.25" customHeight="1" x14ac:dyDescent="0.2">
      <c r="A1209" s="28">
        <v>1208</v>
      </c>
      <c r="B1209" s="31" t="s">
        <v>2042</v>
      </c>
      <c r="C1209" s="24" t="s">
        <v>2971</v>
      </c>
      <c r="D1209" s="24" t="s">
        <v>2043</v>
      </c>
    </row>
    <row r="1210" spans="1:4" ht="14.25" customHeight="1" x14ac:dyDescent="0.2">
      <c r="A1210" s="28">
        <v>1209</v>
      </c>
      <c r="B1210" s="31" t="s">
        <v>2044</v>
      </c>
      <c r="C1210" s="24" t="s">
        <v>2971</v>
      </c>
      <c r="D1210" s="24" t="s">
        <v>2045</v>
      </c>
    </row>
    <row r="1211" spans="1:4" ht="14.25" customHeight="1" x14ac:dyDescent="0.2">
      <c r="A1211" s="28">
        <v>1210</v>
      </c>
      <c r="B1211" s="31" t="s">
        <v>2046</v>
      </c>
      <c r="C1211" s="24" t="s">
        <v>2967</v>
      </c>
      <c r="D1211" s="24" t="s">
        <v>2047</v>
      </c>
    </row>
    <row r="1212" spans="1:4" ht="14.25" customHeight="1" x14ac:dyDescent="0.2">
      <c r="A1212" s="28">
        <v>1211</v>
      </c>
      <c r="B1212" s="31" t="s">
        <v>2048</v>
      </c>
      <c r="C1212" s="24" t="s">
        <v>2966</v>
      </c>
      <c r="D1212" s="24" t="s">
        <v>2049</v>
      </c>
    </row>
    <row r="1213" spans="1:4" ht="14.25" customHeight="1" x14ac:dyDescent="0.2">
      <c r="A1213" s="28">
        <v>1212</v>
      </c>
      <c r="B1213" s="31" t="s">
        <v>2050</v>
      </c>
      <c r="C1213" s="24" t="s">
        <v>2964</v>
      </c>
      <c r="D1213" s="24" t="s">
        <v>2051</v>
      </c>
    </row>
    <row r="1214" spans="1:4" ht="14.25" customHeight="1" x14ac:dyDescent="0.2">
      <c r="A1214" s="28">
        <v>1213</v>
      </c>
      <c r="B1214" s="31" t="s">
        <v>2052</v>
      </c>
      <c r="C1214" s="24" t="s">
        <v>2966</v>
      </c>
      <c r="D1214" s="24" t="s">
        <v>2053</v>
      </c>
    </row>
    <row r="1215" spans="1:4" ht="14.25" customHeight="1" x14ac:dyDescent="0.2">
      <c r="A1215" s="28">
        <v>1214</v>
      </c>
      <c r="B1215" s="31" t="s">
        <v>2054</v>
      </c>
      <c r="C1215" s="24" t="s">
        <v>2966</v>
      </c>
      <c r="D1215" s="24" t="s">
        <v>2055</v>
      </c>
    </row>
    <row r="1216" spans="1:4" ht="14.25" customHeight="1" x14ac:dyDescent="0.2">
      <c r="A1216" s="28">
        <v>1215</v>
      </c>
      <c r="B1216" s="31" t="s">
        <v>2056</v>
      </c>
      <c r="C1216" s="24" t="s">
        <v>2966</v>
      </c>
      <c r="D1216" s="24" t="s">
        <v>2057</v>
      </c>
    </row>
    <row r="1217" spans="1:4" ht="14.25" customHeight="1" x14ac:dyDescent="0.2">
      <c r="A1217" s="28">
        <v>1216</v>
      </c>
      <c r="B1217" s="31" t="s">
        <v>2058</v>
      </c>
      <c r="C1217" s="24" t="s">
        <v>2971</v>
      </c>
      <c r="D1217" s="24" t="s">
        <v>2059</v>
      </c>
    </row>
    <row r="1218" spans="1:4" ht="14.25" customHeight="1" x14ac:dyDescent="0.2">
      <c r="A1218" s="28">
        <v>1217</v>
      </c>
      <c r="B1218" s="31" t="s">
        <v>2060</v>
      </c>
      <c r="C1218" s="24" t="s">
        <v>2967</v>
      </c>
      <c r="D1218" s="24" t="s">
        <v>2061</v>
      </c>
    </row>
    <row r="1219" spans="1:4" ht="14.25" customHeight="1" x14ac:dyDescent="0.2">
      <c r="A1219" s="28">
        <v>1218</v>
      </c>
      <c r="B1219" s="31" t="s">
        <v>2062</v>
      </c>
      <c r="C1219" s="24" t="s">
        <v>2971</v>
      </c>
      <c r="D1219" s="24" t="s">
        <v>2063</v>
      </c>
    </row>
    <row r="1220" spans="1:4" ht="14.25" customHeight="1" x14ac:dyDescent="0.2">
      <c r="A1220" s="28">
        <v>1219</v>
      </c>
      <c r="B1220" s="31" t="s">
        <v>2064</v>
      </c>
      <c r="C1220" s="24" t="s">
        <v>2964</v>
      </c>
      <c r="D1220" s="24" t="s">
        <v>2065</v>
      </c>
    </row>
    <row r="1221" spans="1:4" ht="14.25" customHeight="1" x14ac:dyDescent="0.2">
      <c r="A1221" s="28">
        <v>1220</v>
      </c>
      <c r="B1221" s="31" t="s">
        <v>2066</v>
      </c>
      <c r="C1221" s="24" t="s">
        <v>2964</v>
      </c>
      <c r="D1221" s="24" t="s">
        <v>2067</v>
      </c>
    </row>
    <row r="1222" spans="1:4" ht="14.25" customHeight="1" x14ac:dyDescent="0.2">
      <c r="A1222" s="28">
        <v>1221</v>
      </c>
      <c r="B1222" s="31" t="s">
        <v>2068</v>
      </c>
      <c r="C1222" s="24" t="s">
        <v>2971</v>
      </c>
      <c r="D1222" s="24" t="s">
        <v>2069</v>
      </c>
    </row>
    <row r="1223" spans="1:4" ht="14.25" customHeight="1" x14ac:dyDescent="0.2">
      <c r="A1223" s="28">
        <v>1222</v>
      </c>
      <c r="B1223" s="31" t="s">
        <v>2070</v>
      </c>
      <c r="C1223" s="24" t="s">
        <v>2964</v>
      </c>
      <c r="D1223" s="24" t="s">
        <v>2071</v>
      </c>
    </row>
    <row r="1224" spans="1:4" ht="14.25" customHeight="1" x14ac:dyDescent="0.2">
      <c r="A1224" s="28">
        <v>1223</v>
      </c>
      <c r="B1224" s="31" t="s">
        <v>2072</v>
      </c>
      <c r="C1224" s="24" t="s">
        <v>2971</v>
      </c>
      <c r="D1224" s="24" t="s">
        <v>2073</v>
      </c>
    </row>
    <row r="1225" spans="1:4" ht="14.25" customHeight="1" x14ac:dyDescent="0.2">
      <c r="A1225" s="28">
        <v>1224</v>
      </c>
      <c r="B1225" s="31" t="s">
        <v>2074</v>
      </c>
      <c r="C1225" s="24" t="s">
        <v>2972</v>
      </c>
      <c r="D1225" s="24" t="s">
        <v>2075</v>
      </c>
    </row>
    <row r="1226" spans="1:4" ht="14.25" customHeight="1" x14ac:dyDescent="0.2">
      <c r="A1226" s="28">
        <v>1225</v>
      </c>
      <c r="B1226" s="31" t="s">
        <v>2076</v>
      </c>
      <c r="C1226" s="24" t="s">
        <v>2966</v>
      </c>
      <c r="D1226" s="24" t="s">
        <v>2077</v>
      </c>
    </row>
    <row r="1227" spans="1:4" ht="14.25" customHeight="1" x14ac:dyDescent="0.2">
      <c r="A1227" s="28">
        <v>1226</v>
      </c>
      <c r="B1227" s="31" t="s">
        <v>2078</v>
      </c>
      <c r="C1227" s="24" t="s">
        <v>2966</v>
      </c>
      <c r="D1227" s="24" t="s">
        <v>2079</v>
      </c>
    </row>
    <row r="1228" spans="1:4" ht="14.25" customHeight="1" x14ac:dyDescent="0.2">
      <c r="A1228" s="28">
        <v>1227</v>
      </c>
      <c r="B1228" s="31" t="s">
        <v>2080</v>
      </c>
      <c r="C1228" s="24" t="s">
        <v>2971</v>
      </c>
      <c r="D1228" s="24" t="s">
        <v>2081</v>
      </c>
    </row>
    <row r="1229" spans="1:4" ht="14.25" customHeight="1" x14ac:dyDescent="0.2">
      <c r="A1229" s="28">
        <v>1228</v>
      </c>
      <c r="B1229" s="31" t="s">
        <v>2082</v>
      </c>
      <c r="C1229" s="24" t="s">
        <v>2971</v>
      </c>
      <c r="D1229" s="24" t="s">
        <v>2083</v>
      </c>
    </row>
    <row r="1230" spans="1:4" ht="14.25" customHeight="1" x14ac:dyDescent="0.2">
      <c r="A1230" s="28">
        <v>1229</v>
      </c>
      <c r="B1230" s="31" t="s">
        <v>2084</v>
      </c>
      <c r="C1230" s="24" t="s">
        <v>2972</v>
      </c>
      <c r="D1230" s="24" t="s">
        <v>2085</v>
      </c>
    </row>
    <row r="1231" spans="1:4" ht="14.25" customHeight="1" x14ac:dyDescent="0.2">
      <c r="A1231" s="28">
        <v>1230</v>
      </c>
      <c r="B1231" s="31" t="s">
        <v>2086</v>
      </c>
      <c r="C1231" s="24" t="s">
        <v>2967</v>
      </c>
      <c r="D1231" s="24" t="s">
        <v>2087</v>
      </c>
    </row>
    <row r="1232" spans="1:4" ht="14.25" customHeight="1" x14ac:dyDescent="0.2">
      <c r="A1232" s="28">
        <v>1231</v>
      </c>
      <c r="B1232" s="31" t="s">
        <v>2088</v>
      </c>
      <c r="C1232" s="24" t="s">
        <v>2967</v>
      </c>
      <c r="D1232" s="24" t="s">
        <v>2089</v>
      </c>
    </row>
    <row r="1233" spans="1:5" ht="14.25" customHeight="1" x14ac:dyDescent="0.2">
      <c r="A1233" s="28">
        <v>1232</v>
      </c>
      <c r="B1233" s="31" t="s">
        <v>2090</v>
      </c>
      <c r="C1233" s="24" t="s">
        <v>2964</v>
      </c>
      <c r="D1233" s="24" t="s">
        <v>2091</v>
      </c>
    </row>
    <row r="1234" spans="1:5" ht="14.25" customHeight="1" x14ac:dyDescent="0.2">
      <c r="A1234" s="28">
        <v>1233</v>
      </c>
      <c r="B1234" s="31" t="s">
        <v>2092</v>
      </c>
      <c r="C1234" s="24" t="s">
        <v>2971</v>
      </c>
      <c r="D1234" s="24" t="s">
        <v>2093</v>
      </c>
    </row>
    <row r="1235" spans="1:5" ht="14.25" customHeight="1" x14ac:dyDescent="0.2">
      <c r="A1235" s="28">
        <v>1234</v>
      </c>
      <c r="B1235" s="31" t="s">
        <v>2094</v>
      </c>
      <c r="C1235" s="24" t="s">
        <v>2964</v>
      </c>
      <c r="D1235" s="24" t="s">
        <v>2095</v>
      </c>
    </row>
    <row r="1236" spans="1:5" ht="14.25" customHeight="1" x14ac:dyDescent="0.2">
      <c r="A1236" s="28">
        <v>1235</v>
      </c>
      <c r="B1236" s="31" t="s">
        <v>2096</v>
      </c>
      <c r="C1236" s="24" t="s">
        <v>2964</v>
      </c>
      <c r="D1236" s="24" t="s">
        <v>2097</v>
      </c>
    </row>
    <row r="1237" spans="1:5" ht="14.25" customHeight="1" x14ac:dyDescent="0.2">
      <c r="A1237" s="28">
        <v>1236</v>
      </c>
      <c r="B1237" s="31" t="s">
        <v>2098</v>
      </c>
      <c r="C1237" s="24" t="s">
        <v>2971</v>
      </c>
      <c r="D1237" s="24" t="s">
        <v>2099</v>
      </c>
    </row>
    <row r="1238" spans="1:5" ht="14.25" customHeight="1" x14ac:dyDescent="0.2">
      <c r="A1238" s="28">
        <v>1237</v>
      </c>
      <c r="B1238" s="36" t="s">
        <v>2100</v>
      </c>
      <c r="C1238" s="24" t="s">
        <v>2964</v>
      </c>
      <c r="D1238" s="24" t="s">
        <v>2101</v>
      </c>
    </row>
    <row r="1239" spans="1:5" ht="14.25" customHeight="1" x14ac:dyDescent="0.2">
      <c r="A1239" s="28">
        <v>1238</v>
      </c>
      <c r="B1239" s="31" t="s">
        <v>2102</v>
      </c>
      <c r="C1239" s="24" t="s">
        <v>2964</v>
      </c>
      <c r="D1239" s="24" t="s">
        <v>2103</v>
      </c>
    </row>
    <row r="1240" spans="1:5" ht="14.25" customHeight="1" x14ac:dyDescent="0.2">
      <c r="A1240" s="28">
        <v>1239</v>
      </c>
      <c r="B1240" s="31" t="s">
        <v>2104</v>
      </c>
      <c r="C1240" s="24" t="s">
        <v>2971</v>
      </c>
      <c r="D1240" s="24" t="s">
        <v>2105</v>
      </c>
    </row>
    <row r="1241" spans="1:5" ht="14.25" customHeight="1" x14ac:dyDescent="0.2">
      <c r="A1241" s="28">
        <v>1240</v>
      </c>
      <c r="B1241" s="36" t="s">
        <v>2106</v>
      </c>
      <c r="C1241" s="24" t="s">
        <v>2971</v>
      </c>
      <c r="D1241" s="24" t="s">
        <v>2107</v>
      </c>
    </row>
    <row r="1242" spans="1:5" ht="14.25" customHeight="1" x14ac:dyDescent="0.2">
      <c r="A1242" s="28">
        <v>1241</v>
      </c>
      <c r="B1242" s="37" t="s">
        <v>2108</v>
      </c>
      <c r="C1242" s="24" t="s">
        <v>2971</v>
      </c>
      <c r="D1242" s="24" t="s">
        <v>2109</v>
      </c>
    </row>
    <row r="1243" spans="1:5" ht="14.25" customHeight="1" x14ac:dyDescent="0.2">
      <c r="A1243" s="28">
        <v>1242</v>
      </c>
      <c r="B1243" s="36" t="s">
        <v>2110</v>
      </c>
      <c r="C1243" s="24" t="s">
        <v>2971</v>
      </c>
      <c r="D1243" s="24" t="s">
        <v>2111</v>
      </c>
    </row>
    <row r="1244" spans="1:5" s="43" customFormat="1" ht="22.5" customHeight="1" x14ac:dyDescent="0.2">
      <c r="A1244" s="40">
        <v>1243</v>
      </c>
      <c r="B1244" s="44" t="s">
        <v>2112</v>
      </c>
      <c r="C1244" s="41" t="s">
        <v>2971</v>
      </c>
      <c r="D1244" s="41" t="s">
        <v>2113</v>
      </c>
      <c r="E1244" s="42"/>
    </row>
    <row r="1245" spans="1:5" s="43" customFormat="1" ht="22.5" customHeight="1" x14ac:dyDescent="0.2">
      <c r="A1245" s="40">
        <v>1244</v>
      </c>
      <c r="B1245" s="44" t="s">
        <v>2114</v>
      </c>
      <c r="C1245" s="41" t="s">
        <v>2971</v>
      </c>
      <c r="D1245" s="41" t="s">
        <v>2115</v>
      </c>
      <c r="E1245" s="42"/>
    </row>
    <row r="1246" spans="1:5" s="43" customFormat="1" ht="22.5" customHeight="1" x14ac:dyDescent="0.2">
      <c r="A1246" s="40">
        <v>1245</v>
      </c>
      <c r="B1246" s="44" t="s">
        <v>2116</v>
      </c>
      <c r="C1246" s="41" t="s">
        <v>2971</v>
      </c>
      <c r="D1246" s="41" t="s">
        <v>2117</v>
      </c>
      <c r="E1246" s="42"/>
    </row>
    <row r="1247" spans="1:5" s="43" customFormat="1" ht="22.5" customHeight="1" x14ac:dyDescent="0.2">
      <c r="A1247" s="40">
        <v>1246</v>
      </c>
      <c r="B1247" s="44" t="s">
        <v>2118</v>
      </c>
      <c r="C1247" s="41" t="s">
        <v>2971</v>
      </c>
      <c r="D1247" s="41" t="s">
        <v>2119</v>
      </c>
      <c r="E1247" s="42"/>
    </row>
    <row r="1248" spans="1:5" s="43" customFormat="1" ht="22.5" customHeight="1" x14ac:dyDescent="0.2">
      <c r="A1248" s="40">
        <v>1247</v>
      </c>
      <c r="B1248" s="44" t="s">
        <v>2120</v>
      </c>
      <c r="C1248" s="41" t="s">
        <v>2971</v>
      </c>
      <c r="D1248" s="41" t="s">
        <v>2121</v>
      </c>
      <c r="E1248" s="42"/>
    </row>
    <row r="1249" spans="1:5" s="43" customFormat="1" ht="22.5" customHeight="1" x14ac:dyDescent="0.2">
      <c r="A1249" s="40">
        <v>1248</v>
      </c>
      <c r="B1249" s="44" t="s">
        <v>2122</v>
      </c>
      <c r="C1249" s="41" t="s">
        <v>2971</v>
      </c>
      <c r="D1249" s="41" t="s">
        <v>2123</v>
      </c>
      <c r="E1249" s="42"/>
    </row>
    <row r="1250" spans="1:5" s="43" customFormat="1" ht="22.5" customHeight="1" x14ac:dyDescent="0.2">
      <c r="A1250" s="40">
        <v>1249</v>
      </c>
      <c r="B1250" s="44" t="s">
        <v>2124</v>
      </c>
      <c r="C1250" s="41" t="s">
        <v>2971</v>
      </c>
      <c r="D1250" s="41" t="s">
        <v>2125</v>
      </c>
      <c r="E1250" s="42"/>
    </row>
    <row r="1251" spans="1:5" s="43" customFormat="1" ht="22.5" customHeight="1" x14ac:dyDescent="0.2">
      <c r="A1251" s="40">
        <v>1250</v>
      </c>
      <c r="B1251" s="44" t="s">
        <v>2126</v>
      </c>
      <c r="C1251" s="41" t="s">
        <v>2971</v>
      </c>
      <c r="D1251" s="41" t="s">
        <v>2127</v>
      </c>
      <c r="E1251" s="42"/>
    </row>
    <row r="1252" spans="1:5" s="43" customFormat="1" ht="22.5" customHeight="1" x14ac:dyDescent="0.2">
      <c r="A1252" s="40">
        <v>1251</v>
      </c>
      <c r="B1252" s="44" t="s">
        <v>2128</v>
      </c>
      <c r="C1252" s="41" t="s">
        <v>2971</v>
      </c>
      <c r="D1252" s="41" t="s">
        <v>2129</v>
      </c>
      <c r="E1252" s="42"/>
    </row>
    <row r="1253" spans="1:5" s="43" customFormat="1" ht="22.5" customHeight="1" x14ac:dyDescent="0.2">
      <c r="A1253" s="40">
        <v>1252</v>
      </c>
      <c r="B1253" s="45" t="s">
        <v>2887</v>
      </c>
      <c r="C1253" s="41" t="s">
        <v>2971</v>
      </c>
      <c r="D1253" s="41" t="s">
        <v>2130</v>
      </c>
      <c r="E1253" s="42"/>
    </row>
    <row r="1254" spans="1:5" s="43" customFormat="1" ht="22.5" customHeight="1" x14ac:dyDescent="0.2">
      <c r="A1254" s="40">
        <v>1253</v>
      </c>
      <c r="B1254" s="44" t="s">
        <v>2131</v>
      </c>
      <c r="C1254" s="41" t="s">
        <v>2971</v>
      </c>
      <c r="D1254" s="41" t="s">
        <v>2132</v>
      </c>
      <c r="E1254" s="42"/>
    </row>
    <row r="1255" spans="1:5" s="43" customFormat="1" ht="22.5" customHeight="1" x14ac:dyDescent="0.2">
      <c r="A1255" s="40">
        <v>1254</v>
      </c>
      <c r="B1255" s="44" t="s">
        <v>2133</v>
      </c>
      <c r="C1255" s="41" t="s">
        <v>2971</v>
      </c>
      <c r="D1255" s="41" t="s">
        <v>2134</v>
      </c>
      <c r="E1255" s="42"/>
    </row>
    <row r="1256" spans="1:5" ht="14.25" customHeight="1" x14ac:dyDescent="0.2">
      <c r="A1256" s="28">
        <v>1255</v>
      </c>
      <c r="B1256" s="36" t="s">
        <v>2135</v>
      </c>
      <c r="C1256" s="24" t="s">
        <v>2972</v>
      </c>
      <c r="D1256" s="24" t="s">
        <v>2136</v>
      </c>
    </row>
    <row r="1257" spans="1:5" ht="14.25" customHeight="1" x14ac:dyDescent="0.2">
      <c r="A1257" s="28">
        <v>1256</v>
      </c>
      <c r="B1257" s="37" t="s">
        <v>2137</v>
      </c>
      <c r="C1257" s="24" t="s">
        <v>2971</v>
      </c>
      <c r="D1257" s="24" t="s">
        <v>2138</v>
      </c>
    </row>
    <row r="1258" spans="1:5" ht="14.25" customHeight="1" x14ac:dyDescent="0.2">
      <c r="A1258" s="28">
        <v>1257</v>
      </c>
      <c r="B1258" s="38" t="s">
        <v>2139</v>
      </c>
      <c r="C1258" s="24" t="s">
        <v>2971</v>
      </c>
      <c r="D1258" s="24" t="s">
        <v>2140</v>
      </c>
    </row>
    <row r="1259" spans="1:5" ht="14.25" customHeight="1" x14ac:dyDescent="0.2">
      <c r="A1259" s="28">
        <v>1258</v>
      </c>
      <c r="B1259" s="31" t="s">
        <v>2141</v>
      </c>
      <c r="C1259" s="24" t="s">
        <v>2971</v>
      </c>
      <c r="D1259" s="24" t="s">
        <v>2142</v>
      </c>
    </row>
    <row r="1260" spans="1:5" ht="14.25" customHeight="1" x14ac:dyDescent="0.2">
      <c r="A1260" s="28">
        <v>1259</v>
      </c>
      <c r="B1260" s="31" t="s">
        <v>2143</v>
      </c>
      <c r="C1260" s="24" t="s">
        <v>2971</v>
      </c>
      <c r="D1260" s="24" t="s">
        <v>2144</v>
      </c>
    </row>
    <row r="1261" spans="1:5" ht="14.25" customHeight="1" x14ac:dyDescent="0.2">
      <c r="A1261" s="28">
        <v>1260</v>
      </c>
      <c r="B1261" s="31" t="s">
        <v>2145</v>
      </c>
      <c r="C1261" s="24" t="s">
        <v>2964</v>
      </c>
      <c r="D1261" s="24" t="s">
        <v>2146</v>
      </c>
    </row>
    <row r="1262" spans="1:5" ht="14.25" customHeight="1" x14ac:dyDescent="0.2">
      <c r="A1262" s="28">
        <v>1261</v>
      </c>
      <c r="B1262" s="31" t="s">
        <v>2787</v>
      </c>
      <c r="C1262" s="24" t="s">
        <v>2971</v>
      </c>
      <c r="D1262" s="24" t="s">
        <v>2788</v>
      </c>
    </row>
    <row r="1263" spans="1:5" ht="14.25" customHeight="1" x14ac:dyDescent="0.2">
      <c r="A1263" s="28">
        <v>1262</v>
      </c>
      <c r="B1263" s="31" t="s">
        <v>2151</v>
      </c>
      <c r="C1263" s="24" t="s">
        <v>2971</v>
      </c>
      <c r="D1263" s="24" t="s">
        <v>2152</v>
      </c>
    </row>
    <row r="1264" spans="1:5" ht="14.25" customHeight="1" x14ac:dyDescent="0.2">
      <c r="A1264" s="28">
        <v>1263</v>
      </c>
      <c r="B1264" s="31" t="s">
        <v>2153</v>
      </c>
      <c r="C1264" s="24" t="s">
        <v>2966</v>
      </c>
      <c r="D1264" s="24" t="s">
        <v>2154</v>
      </c>
    </row>
    <row r="1265" spans="1:4" ht="14.25" customHeight="1" x14ac:dyDescent="0.2">
      <c r="A1265" s="28">
        <v>1264</v>
      </c>
      <c r="B1265" s="31" t="s">
        <v>2155</v>
      </c>
      <c r="C1265" s="24" t="s">
        <v>2974</v>
      </c>
      <c r="D1265" s="24" t="s">
        <v>2156</v>
      </c>
    </row>
    <row r="1266" spans="1:4" ht="14.25" customHeight="1" x14ac:dyDescent="0.2">
      <c r="A1266" s="28">
        <v>1265</v>
      </c>
      <c r="B1266" s="31" t="s">
        <v>2157</v>
      </c>
      <c r="C1266" s="24" t="s">
        <v>2971</v>
      </c>
      <c r="D1266" s="24" t="s">
        <v>2158</v>
      </c>
    </row>
    <row r="1267" spans="1:4" ht="14.25" customHeight="1" x14ac:dyDescent="0.2">
      <c r="A1267" s="28">
        <v>1266</v>
      </c>
      <c r="B1267" s="31" t="s">
        <v>2789</v>
      </c>
      <c r="C1267" s="24" t="s">
        <v>2964</v>
      </c>
      <c r="D1267" s="24" t="s">
        <v>2790</v>
      </c>
    </row>
    <row r="1268" spans="1:4" ht="14.25" customHeight="1" x14ac:dyDescent="0.2">
      <c r="A1268" s="28">
        <v>1267</v>
      </c>
      <c r="B1268" s="31" t="s">
        <v>2159</v>
      </c>
      <c r="C1268" s="24" t="s">
        <v>2971</v>
      </c>
      <c r="D1268" s="24" t="s">
        <v>2160</v>
      </c>
    </row>
    <row r="1269" spans="1:4" ht="14.25" customHeight="1" x14ac:dyDescent="0.2">
      <c r="A1269" s="28">
        <v>1268</v>
      </c>
      <c r="B1269" s="31" t="s">
        <v>2161</v>
      </c>
      <c r="C1269" s="24" t="s">
        <v>2974</v>
      </c>
      <c r="D1269" s="24" t="s">
        <v>2162</v>
      </c>
    </row>
    <row r="1270" spans="1:4" ht="14.25" customHeight="1" x14ac:dyDescent="0.2">
      <c r="A1270" s="28">
        <v>1269</v>
      </c>
      <c r="B1270" s="31" t="s">
        <v>2163</v>
      </c>
      <c r="C1270" s="24" t="s">
        <v>2972</v>
      </c>
      <c r="D1270" s="24" t="s">
        <v>2164</v>
      </c>
    </row>
    <row r="1271" spans="1:4" ht="14.25" customHeight="1" x14ac:dyDescent="0.2">
      <c r="A1271" s="28">
        <v>1270</v>
      </c>
      <c r="B1271" s="31" t="s">
        <v>2165</v>
      </c>
      <c r="C1271" s="24" t="s">
        <v>2965</v>
      </c>
      <c r="D1271" s="24" t="s">
        <v>2166</v>
      </c>
    </row>
    <row r="1272" spans="1:4" ht="14.25" customHeight="1" x14ac:dyDescent="0.2">
      <c r="A1272" s="28">
        <v>1271</v>
      </c>
      <c r="B1272" s="31" t="s">
        <v>2167</v>
      </c>
      <c r="C1272" s="24" t="s">
        <v>2966</v>
      </c>
      <c r="D1272" s="24" t="s">
        <v>2168</v>
      </c>
    </row>
    <row r="1273" spans="1:4" ht="14.25" customHeight="1" x14ac:dyDescent="0.2">
      <c r="A1273" s="28">
        <v>1272</v>
      </c>
      <c r="B1273" s="31" t="s">
        <v>2169</v>
      </c>
      <c r="C1273" s="24" t="s">
        <v>2964</v>
      </c>
      <c r="D1273" s="24" t="s">
        <v>2170</v>
      </c>
    </row>
    <row r="1274" spans="1:4" ht="14.25" customHeight="1" x14ac:dyDescent="0.2">
      <c r="A1274" s="28">
        <v>1273</v>
      </c>
      <c r="B1274" s="31" t="s">
        <v>2171</v>
      </c>
      <c r="C1274" s="24" t="s">
        <v>2984</v>
      </c>
      <c r="D1274" s="24" t="s">
        <v>2172</v>
      </c>
    </row>
    <row r="1275" spans="1:4" ht="14.25" customHeight="1" x14ac:dyDescent="0.2">
      <c r="A1275" s="28">
        <v>1274</v>
      </c>
      <c r="B1275" s="31" t="s">
        <v>2173</v>
      </c>
      <c r="C1275" s="24" t="s">
        <v>2970</v>
      </c>
      <c r="D1275" s="24" t="s">
        <v>2174</v>
      </c>
    </row>
    <row r="1276" spans="1:4" ht="14.25" customHeight="1" x14ac:dyDescent="0.2">
      <c r="A1276" s="28">
        <v>1275</v>
      </c>
      <c r="B1276" s="36" t="s">
        <v>2175</v>
      </c>
      <c r="C1276" s="24" t="s">
        <v>2972</v>
      </c>
      <c r="D1276" s="24" t="s">
        <v>2176</v>
      </c>
    </row>
    <row r="1277" spans="1:4" ht="14.25" customHeight="1" x14ac:dyDescent="0.2">
      <c r="A1277" s="28">
        <v>1276</v>
      </c>
      <c r="B1277" s="31" t="s">
        <v>2177</v>
      </c>
      <c r="C1277" s="24" t="s">
        <v>2971</v>
      </c>
      <c r="D1277" s="24" t="s">
        <v>2178</v>
      </c>
    </row>
    <row r="1278" spans="1:4" ht="14.25" customHeight="1" x14ac:dyDescent="0.2">
      <c r="A1278" s="28">
        <v>1277</v>
      </c>
      <c r="B1278" s="31" t="s">
        <v>2179</v>
      </c>
      <c r="C1278" s="24" t="s">
        <v>2966</v>
      </c>
      <c r="D1278" s="24" t="s">
        <v>2180</v>
      </c>
    </row>
    <row r="1279" spans="1:4" ht="14.25" customHeight="1" x14ac:dyDescent="0.2">
      <c r="A1279" s="28">
        <v>1278</v>
      </c>
      <c r="B1279" s="31" t="s">
        <v>2181</v>
      </c>
      <c r="C1279" s="24" t="s">
        <v>2971</v>
      </c>
      <c r="D1279" s="24" t="s">
        <v>2182</v>
      </c>
    </row>
    <row r="1280" spans="1:4" ht="14.25" customHeight="1" x14ac:dyDescent="0.2">
      <c r="A1280" s="28">
        <v>1279</v>
      </c>
      <c r="B1280" s="31" t="s">
        <v>2183</v>
      </c>
      <c r="C1280" s="24" t="s">
        <v>2971</v>
      </c>
      <c r="D1280" s="24" t="s">
        <v>2184</v>
      </c>
    </row>
    <row r="1281" spans="1:4" ht="14.25" customHeight="1" x14ac:dyDescent="0.2">
      <c r="A1281" s="28">
        <v>1280</v>
      </c>
      <c r="B1281" s="31" t="s">
        <v>2185</v>
      </c>
      <c r="C1281" s="24" t="s">
        <v>2964</v>
      </c>
      <c r="D1281" s="24" t="s">
        <v>2186</v>
      </c>
    </row>
    <row r="1282" spans="1:4" ht="14.25" customHeight="1" x14ac:dyDescent="0.2">
      <c r="A1282" s="28">
        <v>1281</v>
      </c>
      <c r="B1282" s="31" t="s">
        <v>2187</v>
      </c>
      <c r="C1282" s="24" t="s">
        <v>2971</v>
      </c>
      <c r="D1282" s="24" t="s">
        <v>2188</v>
      </c>
    </row>
    <row r="1283" spans="1:4" ht="14.25" customHeight="1" x14ac:dyDescent="0.2">
      <c r="A1283" s="28">
        <v>1282</v>
      </c>
      <c r="B1283" s="31" t="s">
        <v>2189</v>
      </c>
      <c r="C1283" s="24" t="s">
        <v>2967</v>
      </c>
      <c r="D1283" s="24" t="s">
        <v>2190</v>
      </c>
    </row>
    <row r="1284" spans="1:4" ht="14.25" customHeight="1" x14ac:dyDescent="0.2">
      <c r="A1284" s="28">
        <v>1283</v>
      </c>
      <c r="B1284" s="31" t="s">
        <v>2191</v>
      </c>
      <c r="C1284" s="24" t="s">
        <v>2971</v>
      </c>
      <c r="D1284" s="24" t="s">
        <v>2192</v>
      </c>
    </row>
    <row r="1285" spans="1:4" ht="14.25" customHeight="1" x14ac:dyDescent="0.2">
      <c r="A1285" s="28">
        <v>1284</v>
      </c>
      <c r="B1285" s="31" t="s">
        <v>2193</v>
      </c>
      <c r="C1285" s="24" t="s">
        <v>2971</v>
      </c>
      <c r="D1285" s="24" t="s">
        <v>2194</v>
      </c>
    </row>
    <row r="1286" spans="1:4" ht="14.25" customHeight="1" x14ac:dyDescent="0.2">
      <c r="A1286" s="28">
        <v>1285</v>
      </c>
      <c r="B1286" s="31" t="s">
        <v>2195</v>
      </c>
      <c r="C1286" s="24" t="s">
        <v>2971</v>
      </c>
      <c r="D1286" s="24" t="s">
        <v>2196</v>
      </c>
    </row>
    <row r="1287" spans="1:4" ht="14.25" customHeight="1" x14ac:dyDescent="0.2">
      <c r="A1287" s="28">
        <v>1286</v>
      </c>
      <c r="B1287" s="31" t="s">
        <v>2197</v>
      </c>
      <c r="C1287" s="24" t="s">
        <v>2971</v>
      </c>
      <c r="D1287" s="24" t="s">
        <v>2198</v>
      </c>
    </row>
    <row r="1288" spans="1:4" ht="14.25" customHeight="1" x14ac:dyDescent="0.2">
      <c r="A1288" s="28">
        <v>1287</v>
      </c>
      <c r="B1288" s="31" t="s">
        <v>2199</v>
      </c>
      <c r="C1288" s="24" t="s">
        <v>2964</v>
      </c>
      <c r="D1288" s="24" t="s">
        <v>2200</v>
      </c>
    </row>
    <row r="1289" spans="1:4" ht="14.25" customHeight="1" x14ac:dyDescent="0.2">
      <c r="A1289" s="28">
        <v>1288</v>
      </c>
      <c r="B1289" s="31" t="s">
        <v>2201</v>
      </c>
      <c r="C1289" s="24" t="s">
        <v>2964</v>
      </c>
      <c r="D1289" s="24" t="s">
        <v>2202</v>
      </c>
    </row>
    <row r="1290" spans="1:4" ht="14.25" customHeight="1" x14ac:dyDescent="0.2">
      <c r="A1290" s="28">
        <v>1289</v>
      </c>
      <c r="B1290" s="31" t="s">
        <v>2203</v>
      </c>
      <c r="C1290" s="24" t="s">
        <v>2965</v>
      </c>
      <c r="D1290" s="24" t="s">
        <v>2204</v>
      </c>
    </row>
    <row r="1291" spans="1:4" ht="14.25" customHeight="1" x14ac:dyDescent="0.2">
      <c r="A1291" s="28">
        <v>1290</v>
      </c>
      <c r="B1291" s="31" t="s">
        <v>2205</v>
      </c>
      <c r="C1291" s="24" t="s">
        <v>2967</v>
      </c>
      <c r="D1291" s="24" t="s">
        <v>2206</v>
      </c>
    </row>
    <row r="1292" spans="1:4" ht="14.25" customHeight="1" x14ac:dyDescent="0.2">
      <c r="A1292" s="28">
        <v>1291</v>
      </c>
      <c r="B1292" s="31" t="s">
        <v>2207</v>
      </c>
      <c r="C1292" s="24" t="s">
        <v>2981</v>
      </c>
      <c r="D1292" s="24" t="s">
        <v>2208</v>
      </c>
    </row>
    <row r="1293" spans="1:4" ht="14.25" customHeight="1" x14ac:dyDescent="0.2">
      <c r="A1293" s="28">
        <v>1292</v>
      </c>
      <c r="B1293" s="31" t="s">
        <v>2209</v>
      </c>
      <c r="C1293" s="24" t="s">
        <v>2971</v>
      </c>
      <c r="D1293" s="24" t="s">
        <v>2210</v>
      </c>
    </row>
    <row r="1294" spans="1:4" ht="14.25" customHeight="1" x14ac:dyDescent="0.2">
      <c r="A1294" s="28">
        <v>1293</v>
      </c>
      <c r="B1294" s="31" t="s">
        <v>2211</v>
      </c>
      <c r="C1294" s="24" t="s">
        <v>2971</v>
      </c>
      <c r="D1294" s="24" t="s">
        <v>2212</v>
      </c>
    </row>
    <row r="1295" spans="1:4" ht="14.25" customHeight="1" x14ac:dyDescent="0.2">
      <c r="A1295" s="28">
        <v>1294</v>
      </c>
      <c r="B1295" s="11" t="s">
        <v>2891</v>
      </c>
      <c r="C1295" s="17" t="s">
        <v>29</v>
      </c>
      <c r="D1295" s="21" t="s">
        <v>2929</v>
      </c>
    </row>
    <row r="1296" spans="1:4" ht="14.25" customHeight="1" x14ac:dyDescent="0.2">
      <c r="A1296" s="28">
        <v>1295</v>
      </c>
      <c r="B1296" s="31" t="s">
        <v>2213</v>
      </c>
      <c r="C1296" s="24" t="s">
        <v>2967</v>
      </c>
      <c r="D1296" s="24" t="s">
        <v>2214</v>
      </c>
    </row>
    <row r="1297" spans="1:5" ht="14.25" customHeight="1" x14ac:dyDescent="0.2">
      <c r="A1297" s="28">
        <v>1296</v>
      </c>
      <c r="B1297" s="13" t="s">
        <v>2912</v>
      </c>
      <c r="C1297" s="18" t="s">
        <v>4</v>
      </c>
      <c r="D1297" s="18" t="s">
        <v>2950</v>
      </c>
    </row>
    <row r="1298" spans="1:5" s="43" customFormat="1" ht="22.5" customHeight="1" x14ac:dyDescent="0.2">
      <c r="A1298" s="40">
        <v>1297</v>
      </c>
      <c r="B1298" s="44" t="s">
        <v>2215</v>
      </c>
      <c r="C1298" s="41" t="s">
        <v>2971</v>
      </c>
      <c r="D1298" s="41" t="s">
        <v>2216</v>
      </c>
      <c r="E1298" s="42"/>
    </row>
    <row r="1299" spans="1:5" ht="14.25" customHeight="1" x14ac:dyDescent="0.2">
      <c r="A1299" s="28">
        <v>1298</v>
      </c>
      <c r="B1299" s="31" t="s">
        <v>2217</v>
      </c>
      <c r="C1299" s="24" t="s">
        <v>2964</v>
      </c>
      <c r="D1299" s="24" t="s">
        <v>2218</v>
      </c>
    </row>
    <row r="1300" spans="1:5" ht="14.25" customHeight="1" x14ac:dyDescent="0.2">
      <c r="A1300" s="28">
        <v>1299</v>
      </c>
      <c r="B1300" s="31" t="s">
        <v>2219</v>
      </c>
      <c r="C1300" s="24" t="s">
        <v>2967</v>
      </c>
      <c r="D1300" s="24" t="s">
        <v>2220</v>
      </c>
    </row>
    <row r="1301" spans="1:5" ht="14.25" customHeight="1" x14ac:dyDescent="0.2">
      <c r="A1301" s="28">
        <v>1300</v>
      </c>
      <c r="B1301" s="31" t="s">
        <v>2221</v>
      </c>
      <c r="C1301" s="24" t="s">
        <v>2967</v>
      </c>
      <c r="D1301" s="24" t="s">
        <v>2222</v>
      </c>
    </row>
    <row r="1302" spans="1:5" ht="14.25" customHeight="1" x14ac:dyDescent="0.2">
      <c r="A1302" s="28">
        <v>1301</v>
      </c>
      <c r="B1302" s="31" t="s">
        <v>2223</v>
      </c>
      <c r="C1302" s="24" t="s">
        <v>2964</v>
      </c>
      <c r="D1302" s="24" t="s">
        <v>2224</v>
      </c>
    </row>
    <row r="1303" spans="1:5" ht="14.25" customHeight="1" x14ac:dyDescent="0.2">
      <c r="A1303" s="28">
        <v>1302</v>
      </c>
      <c r="B1303" s="31" t="s">
        <v>2225</v>
      </c>
      <c r="C1303" s="24" t="s">
        <v>2971</v>
      </c>
      <c r="D1303" s="24" t="s">
        <v>2226</v>
      </c>
    </row>
    <row r="1304" spans="1:5" ht="14.25" customHeight="1" x14ac:dyDescent="0.2">
      <c r="A1304" s="28">
        <v>1303</v>
      </c>
      <c r="B1304" s="31" t="s">
        <v>2227</v>
      </c>
      <c r="C1304" s="24" t="s">
        <v>2977</v>
      </c>
      <c r="D1304" s="24" t="s">
        <v>2228</v>
      </c>
    </row>
    <row r="1305" spans="1:5" ht="14.25" customHeight="1" x14ac:dyDescent="0.2">
      <c r="A1305" s="28">
        <v>1304</v>
      </c>
      <c r="B1305" s="31" t="s">
        <v>2791</v>
      </c>
      <c r="C1305" s="24" t="s">
        <v>2964</v>
      </c>
      <c r="D1305" s="24" t="s">
        <v>2792</v>
      </c>
    </row>
    <row r="1306" spans="1:5" ht="14.25" customHeight="1" x14ac:dyDescent="0.2">
      <c r="A1306" s="28">
        <v>1305</v>
      </c>
      <c r="B1306" s="31" t="s">
        <v>2229</v>
      </c>
      <c r="C1306" s="24" t="s">
        <v>2984</v>
      </c>
      <c r="D1306" s="24" t="s">
        <v>2230</v>
      </c>
    </row>
    <row r="1307" spans="1:5" ht="14.25" customHeight="1" x14ac:dyDescent="0.2">
      <c r="A1307" s="28">
        <v>1306</v>
      </c>
      <c r="B1307" s="31" t="s">
        <v>2231</v>
      </c>
      <c r="C1307" s="24" t="s">
        <v>2984</v>
      </c>
      <c r="D1307" s="24" t="s">
        <v>2232</v>
      </c>
    </row>
    <row r="1308" spans="1:5" ht="14.25" customHeight="1" x14ac:dyDescent="0.2">
      <c r="A1308" s="28">
        <v>1307</v>
      </c>
      <c r="B1308" s="31" t="s">
        <v>2233</v>
      </c>
      <c r="C1308" s="24" t="s">
        <v>2965</v>
      </c>
      <c r="D1308" s="24" t="s">
        <v>2234</v>
      </c>
    </row>
    <row r="1309" spans="1:5" ht="14.25" customHeight="1" x14ac:dyDescent="0.2">
      <c r="A1309" s="28">
        <v>1308</v>
      </c>
      <c r="B1309" s="31" t="s">
        <v>2235</v>
      </c>
      <c r="C1309" s="24" t="s">
        <v>2964</v>
      </c>
      <c r="D1309" s="24" t="s">
        <v>2236</v>
      </c>
    </row>
    <row r="1310" spans="1:5" ht="14.25" customHeight="1" x14ac:dyDescent="0.2">
      <c r="A1310" s="28">
        <v>1309</v>
      </c>
      <c r="B1310" s="31" t="s">
        <v>2237</v>
      </c>
      <c r="C1310" s="24" t="s">
        <v>2979</v>
      </c>
      <c r="D1310" s="24" t="s">
        <v>2238</v>
      </c>
    </row>
    <row r="1311" spans="1:5" ht="14.25" customHeight="1" x14ac:dyDescent="0.2">
      <c r="A1311" s="28">
        <v>1310</v>
      </c>
      <c r="B1311" s="31" t="s">
        <v>2239</v>
      </c>
      <c r="C1311" s="24" t="s">
        <v>2971</v>
      </c>
      <c r="D1311" s="24" t="s">
        <v>2240</v>
      </c>
    </row>
    <row r="1312" spans="1:5" ht="14.25" customHeight="1" x14ac:dyDescent="0.2">
      <c r="A1312" s="28">
        <v>1311</v>
      </c>
      <c r="B1312" s="31" t="s">
        <v>2241</v>
      </c>
      <c r="C1312" s="24" t="s">
        <v>2967</v>
      </c>
      <c r="D1312" s="24" t="s">
        <v>2242</v>
      </c>
    </row>
    <row r="1313" spans="1:4" ht="14.25" customHeight="1" x14ac:dyDescent="0.2">
      <c r="A1313" s="28">
        <v>1312</v>
      </c>
      <c r="B1313" s="31" t="s">
        <v>2243</v>
      </c>
      <c r="C1313" s="24" t="s">
        <v>2971</v>
      </c>
      <c r="D1313" s="24" t="s">
        <v>2244</v>
      </c>
    </row>
    <row r="1314" spans="1:4" ht="14.25" customHeight="1" x14ac:dyDescent="0.2">
      <c r="A1314" s="28">
        <v>1313</v>
      </c>
      <c r="B1314" s="31" t="s">
        <v>2245</v>
      </c>
      <c r="C1314" s="24" t="s">
        <v>2969</v>
      </c>
      <c r="D1314" s="24" t="s">
        <v>2246</v>
      </c>
    </row>
    <row r="1315" spans="1:4" ht="14.25" customHeight="1" x14ac:dyDescent="0.2">
      <c r="A1315" s="28">
        <v>1314</v>
      </c>
      <c r="B1315" s="31" t="s">
        <v>2247</v>
      </c>
      <c r="C1315" s="24" t="s">
        <v>2971</v>
      </c>
      <c r="D1315" s="24" t="s">
        <v>2248</v>
      </c>
    </row>
    <row r="1316" spans="1:4" ht="14.25" customHeight="1" x14ac:dyDescent="0.2">
      <c r="A1316" s="28">
        <v>1315</v>
      </c>
      <c r="B1316" s="31" t="s">
        <v>2249</v>
      </c>
      <c r="C1316" s="24" t="s">
        <v>2964</v>
      </c>
      <c r="D1316" s="24" t="s">
        <v>2250</v>
      </c>
    </row>
    <row r="1317" spans="1:4" ht="14.25" customHeight="1" x14ac:dyDescent="0.2">
      <c r="A1317" s="28">
        <v>1316</v>
      </c>
      <c r="B1317" s="31" t="s">
        <v>2251</v>
      </c>
      <c r="C1317" s="24" t="s">
        <v>2966</v>
      </c>
      <c r="D1317" s="24" t="s">
        <v>2252</v>
      </c>
    </row>
    <row r="1318" spans="1:4" ht="14.25" customHeight="1" x14ac:dyDescent="0.2">
      <c r="A1318" s="28">
        <v>1317</v>
      </c>
      <c r="B1318" s="31" t="s">
        <v>2253</v>
      </c>
      <c r="C1318" s="24" t="s">
        <v>2964</v>
      </c>
      <c r="D1318" s="24" t="s">
        <v>2254</v>
      </c>
    </row>
    <row r="1319" spans="1:4" ht="14.25" customHeight="1" x14ac:dyDescent="0.2">
      <c r="A1319" s="28">
        <v>1318</v>
      </c>
      <c r="B1319" s="36" t="s">
        <v>2255</v>
      </c>
      <c r="C1319" s="24" t="s">
        <v>2966</v>
      </c>
      <c r="D1319" s="24" t="s">
        <v>2256</v>
      </c>
    </row>
    <row r="1320" spans="1:4" ht="14.25" customHeight="1" x14ac:dyDescent="0.2">
      <c r="A1320" s="28">
        <v>1319</v>
      </c>
      <c r="B1320" s="31" t="s">
        <v>2257</v>
      </c>
      <c r="C1320" s="24" t="s">
        <v>2966</v>
      </c>
      <c r="D1320" s="24" t="s">
        <v>2258</v>
      </c>
    </row>
    <row r="1321" spans="1:4" ht="14.25" customHeight="1" x14ac:dyDescent="0.2">
      <c r="A1321" s="28">
        <v>1320</v>
      </c>
      <c r="B1321" s="31" t="s">
        <v>2259</v>
      </c>
      <c r="C1321" s="24" t="s">
        <v>2964</v>
      </c>
      <c r="D1321" s="24" t="s">
        <v>2260</v>
      </c>
    </row>
    <row r="1322" spans="1:4" ht="14.25" customHeight="1" x14ac:dyDescent="0.2">
      <c r="A1322" s="28">
        <v>1321</v>
      </c>
      <c r="B1322" s="31" t="s">
        <v>2261</v>
      </c>
      <c r="C1322" s="24" t="s">
        <v>2966</v>
      </c>
      <c r="D1322" s="24" t="s">
        <v>2262</v>
      </c>
    </row>
    <row r="1323" spans="1:4" ht="14.25" customHeight="1" x14ac:dyDescent="0.2">
      <c r="A1323" s="28">
        <v>1322</v>
      </c>
      <c r="B1323" s="31" t="s">
        <v>2263</v>
      </c>
      <c r="C1323" s="24" t="s">
        <v>2971</v>
      </c>
      <c r="D1323" s="24" t="s">
        <v>2264</v>
      </c>
    </row>
    <row r="1324" spans="1:4" ht="14.25" customHeight="1" x14ac:dyDescent="0.2">
      <c r="A1324" s="28">
        <v>1323</v>
      </c>
      <c r="B1324" s="31" t="s">
        <v>2267</v>
      </c>
      <c r="C1324" s="24" t="s">
        <v>2976</v>
      </c>
      <c r="D1324" s="24" t="s">
        <v>2268</v>
      </c>
    </row>
    <row r="1325" spans="1:4" ht="14.25" customHeight="1" x14ac:dyDescent="0.2">
      <c r="A1325" s="28">
        <v>1324</v>
      </c>
      <c r="B1325" s="31" t="s">
        <v>2269</v>
      </c>
      <c r="C1325" s="24" t="s">
        <v>2965</v>
      </c>
      <c r="D1325" s="24" t="s">
        <v>2270</v>
      </c>
    </row>
    <row r="1326" spans="1:4" ht="14.25" customHeight="1" x14ac:dyDescent="0.2">
      <c r="A1326" s="28">
        <v>1325</v>
      </c>
      <c r="B1326" s="31" t="s">
        <v>2271</v>
      </c>
      <c r="C1326" s="24" t="s">
        <v>2971</v>
      </c>
      <c r="D1326" s="24" t="s">
        <v>2272</v>
      </c>
    </row>
    <row r="1327" spans="1:4" ht="14.25" customHeight="1" x14ac:dyDescent="0.2">
      <c r="A1327" s="28">
        <v>1326</v>
      </c>
      <c r="B1327" s="31" t="s">
        <v>2793</v>
      </c>
      <c r="C1327" s="24" t="s">
        <v>2971</v>
      </c>
      <c r="D1327" s="24" t="s">
        <v>2794</v>
      </c>
    </row>
    <row r="1328" spans="1:4" ht="14.25" customHeight="1" x14ac:dyDescent="0.2">
      <c r="A1328" s="28">
        <v>1327</v>
      </c>
      <c r="B1328" s="31" t="s">
        <v>2273</v>
      </c>
      <c r="C1328" s="24" t="s">
        <v>2971</v>
      </c>
      <c r="D1328" s="24" t="s">
        <v>2274</v>
      </c>
    </row>
    <row r="1329" spans="1:4" ht="14.25" customHeight="1" x14ac:dyDescent="0.2">
      <c r="A1329" s="28">
        <v>1328</v>
      </c>
      <c r="B1329" s="31" t="s">
        <v>2795</v>
      </c>
      <c r="C1329" s="24" t="s">
        <v>2983</v>
      </c>
      <c r="D1329" s="24" t="s">
        <v>2796</v>
      </c>
    </row>
    <row r="1330" spans="1:4" ht="14.25" customHeight="1" x14ac:dyDescent="0.2">
      <c r="A1330" s="28">
        <v>1329</v>
      </c>
      <c r="B1330" s="31" t="s">
        <v>2797</v>
      </c>
      <c r="C1330" s="24" t="s">
        <v>2983</v>
      </c>
      <c r="D1330" s="24" t="s">
        <v>2798</v>
      </c>
    </row>
    <row r="1331" spans="1:4" ht="14.25" customHeight="1" x14ac:dyDescent="0.2">
      <c r="A1331" s="28">
        <v>1330</v>
      </c>
      <c r="B1331" s="31" t="s">
        <v>2799</v>
      </c>
      <c r="C1331" s="24" t="s">
        <v>2983</v>
      </c>
      <c r="D1331" s="24" t="s">
        <v>2800</v>
      </c>
    </row>
    <row r="1332" spans="1:4" ht="14.25" customHeight="1" x14ac:dyDescent="0.2">
      <c r="A1332" s="28">
        <v>1331</v>
      </c>
      <c r="B1332" s="31" t="s">
        <v>2801</v>
      </c>
      <c r="C1332" s="24" t="s">
        <v>2983</v>
      </c>
      <c r="D1332" s="24" t="s">
        <v>2802</v>
      </c>
    </row>
    <row r="1333" spans="1:4" ht="14.25" customHeight="1" x14ac:dyDescent="0.2">
      <c r="A1333" s="28">
        <v>1332</v>
      </c>
      <c r="B1333" s="31" t="s">
        <v>2279</v>
      </c>
      <c r="C1333" s="24" t="s">
        <v>2967</v>
      </c>
      <c r="D1333" s="24" t="s">
        <v>2280</v>
      </c>
    </row>
    <row r="1334" spans="1:4" ht="14.25" customHeight="1" x14ac:dyDescent="0.2">
      <c r="A1334" s="28">
        <v>1333</v>
      </c>
      <c r="B1334" s="31" t="s">
        <v>2283</v>
      </c>
      <c r="C1334" s="24" t="s">
        <v>2974</v>
      </c>
      <c r="D1334" s="24" t="s">
        <v>2284</v>
      </c>
    </row>
    <row r="1335" spans="1:4" ht="14.25" customHeight="1" x14ac:dyDescent="0.2">
      <c r="A1335" s="28">
        <v>1334</v>
      </c>
      <c r="B1335" s="31" t="s">
        <v>2285</v>
      </c>
      <c r="C1335" s="24" t="s">
        <v>2966</v>
      </c>
      <c r="D1335" s="24" t="s">
        <v>2286</v>
      </c>
    </row>
    <row r="1336" spans="1:4" ht="14.25" customHeight="1" x14ac:dyDescent="0.2">
      <c r="A1336" s="28">
        <v>1335</v>
      </c>
      <c r="B1336" s="31" t="s">
        <v>2803</v>
      </c>
      <c r="C1336" s="24" t="s">
        <v>2964</v>
      </c>
      <c r="D1336" s="24" t="s">
        <v>2804</v>
      </c>
    </row>
    <row r="1337" spans="1:4" ht="14.25" customHeight="1" x14ac:dyDescent="0.2">
      <c r="A1337" s="28">
        <v>1336</v>
      </c>
      <c r="B1337" s="31" t="s">
        <v>2287</v>
      </c>
      <c r="C1337" s="24" t="s">
        <v>2971</v>
      </c>
      <c r="D1337" s="24" t="s">
        <v>2288</v>
      </c>
    </row>
    <row r="1338" spans="1:4" ht="14.25" customHeight="1" x14ac:dyDescent="0.2">
      <c r="A1338" s="28">
        <v>1337</v>
      </c>
      <c r="B1338" s="31" t="s">
        <v>2289</v>
      </c>
      <c r="C1338" s="24" t="s">
        <v>2967</v>
      </c>
      <c r="D1338" s="24" t="s">
        <v>2290</v>
      </c>
    </row>
    <row r="1339" spans="1:4" ht="14.25" customHeight="1" x14ac:dyDescent="0.2">
      <c r="A1339" s="28">
        <v>1338</v>
      </c>
      <c r="B1339" s="31" t="s">
        <v>2291</v>
      </c>
      <c r="C1339" s="24" t="s">
        <v>2964</v>
      </c>
      <c r="D1339" s="24" t="s">
        <v>2292</v>
      </c>
    </row>
    <row r="1340" spans="1:4" ht="14.25" customHeight="1" x14ac:dyDescent="0.2">
      <c r="A1340" s="28">
        <v>1339</v>
      </c>
      <c r="B1340" s="31" t="s">
        <v>2293</v>
      </c>
      <c r="C1340" s="24" t="s">
        <v>2965</v>
      </c>
      <c r="D1340" s="24" t="s">
        <v>2294</v>
      </c>
    </row>
    <row r="1341" spans="1:4" ht="14.25" customHeight="1" x14ac:dyDescent="0.2">
      <c r="A1341" s="28">
        <v>1340</v>
      </c>
      <c r="B1341" s="31" t="s">
        <v>2295</v>
      </c>
      <c r="C1341" s="24" t="s">
        <v>2964</v>
      </c>
      <c r="D1341" s="24" t="s">
        <v>2296</v>
      </c>
    </row>
    <row r="1342" spans="1:4" ht="14.25" customHeight="1" x14ac:dyDescent="0.2">
      <c r="A1342" s="28">
        <v>1341</v>
      </c>
      <c r="B1342" s="31" t="s">
        <v>2297</v>
      </c>
      <c r="C1342" s="24" t="s">
        <v>2964</v>
      </c>
      <c r="D1342" s="24" t="s">
        <v>2298</v>
      </c>
    </row>
    <row r="1343" spans="1:4" ht="14.25" customHeight="1" x14ac:dyDescent="0.2">
      <c r="A1343" s="28">
        <v>1342</v>
      </c>
      <c r="B1343" s="31" t="s">
        <v>2299</v>
      </c>
      <c r="C1343" s="24" t="s">
        <v>2967</v>
      </c>
      <c r="D1343" s="24" t="s">
        <v>2300</v>
      </c>
    </row>
    <row r="1344" spans="1:4" ht="14.25" customHeight="1" x14ac:dyDescent="0.2">
      <c r="A1344" s="28">
        <v>1343</v>
      </c>
      <c r="B1344" s="31" t="s">
        <v>2301</v>
      </c>
      <c r="C1344" s="24" t="s">
        <v>2967</v>
      </c>
      <c r="D1344" s="24" t="s">
        <v>2302</v>
      </c>
    </row>
    <row r="1345" spans="1:4" ht="14.25" customHeight="1" x14ac:dyDescent="0.2">
      <c r="A1345" s="28">
        <v>1344</v>
      </c>
      <c r="B1345" s="12" t="s">
        <v>2897</v>
      </c>
      <c r="C1345" s="16" t="s">
        <v>2</v>
      </c>
      <c r="D1345" s="16" t="s">
        <v>2935</v>
      </c>
    </row>
    <row r="1346" spans="1:4" ht="14.25" customHeight="1" x14ac:dyDescent="0.2">
      <c r="A1346" s="28">
        <v>1345</v>
      </c>
      <c r="B1346" s="31" t="s">
        <v>2306</v>
      </c>
      <c r="C1346" s="24" t="s">
        <v>2967</v>
      </c>
      <c r="D1346" s="24" t="s">
        <v>2307</v>
      </c>
    </row>
    <row r="1347" spans="1:4" ht="14.25" customHeight="1" x14ac:dyDescent="0.2">
      <c r="A1347" s="28">
        <v>1346</v>
      </c>
      <c r="B1347" s="31" t="s">
        <v>2805</v>
      </c>
      <c r="C1347" s="24" t="s">
        <v>2971</v>
      </c>
      <c r="D1347" s="24" t="s">
        <v>2806</v>
      </c>
    </row>
    <row r="1348" spans="1:4" ht="14.25" customHeight="1" x14ac:dyDescent="0.2">
      <c r="A1348" s="28">
        <v>1347</v>
      </c>
      <c r="B1348" s="31" t="s">
        <v>2807</v>
      </c>
      <c r="C1348" s="24" t="s">
        <v>2971</v>
      </c>
      <c r="D1348" s="24" t="s">
        <v>2808</v>
      </c>
    </row>
    <row r="1349" spans="1:4" ht="14.25" customHeight="1" x14ac:dyDescent="0.2">
      <c r="A1349" s="28">
        <v>1348</v>
      </c>
      <c r="B1349" s="31" t="s">
        <v>2809</v>
      </c>
      <c r="C1349" s="24" t="s">
        <v>2964</v>
      </c>
      <c r="D1349" s="24" t="s">
        <v>2810</v>
      </c>
    </row>
    <row r="1350" spans="1:4" ht="14.25" customHeight="1" x14ac:dyDescent="0.2">
      <c r="A1350" s="28">
        <v>1349</v>
      </c>
      <c r="B1350" s="31" t="s">
        <v>2308</v>
      </c>
      <c r="C1350" s="24" t="s">
        <v>2971</v>
      </c>
      <c r="D1350" s="24" t="s">
        <v>2309</v>
      </c>
    </row>
    <row r="1351" spans="1:4" ht="14.25" customHeight="1" x14ac:dyDescent="0.2">
      <c r="A1351" s="28">
        <v>1350</v>
      </c>
      <c r="B1351" s="31" t="s">
        <v>2811</v>
      </c>
      <c r="C1351" s="24" t="s">
        <v>2971</v>
      </c>
      <c r="D1351" s="24" t="s">
        <v>2812</v>
      </c>
    </row>
    <row r="1352" spans="1:4" ht="14.25" customHeight="1" x14ac:dyDescent="0.2">
      <c r="A1352" s="28">
        <v>1351</v>
      </c>
      <c r="B1352" s="31" t="s">
        <v>2310</v>
      </c>
      <c r="C1352" s="24" t="s">
        <v>2964</v>
      </c>
      <c r="D1352" s="24" t="s">
        <v>2311</v>
      </c>
    </row>
    <row r="1353" spans="1:4" ht="14.25" customHeight="1" x14ac:dyDescent="0.2">
      <c r="A1353" s="28">
        <v>1352</v>
      </c>
      <c r="B1353" s="31" t="s">
        <v>2312</v>
      </c>
      <c r="C1353" s="24" t="s">
        <v>2967</v>
      </c>
      <c r="D1353" s="24" t="s">
        <v>2313</v>
      </c>
    </row>
    <row r="1354" spans="1:4" ht="14.25" customHeight="1" x14ac:dyDescent="0.2">
      <c r="A1354" s="28">
        <v>1353</v>
      </c>
      <c r="B1354" s="31" t="s">
        <v>2314</v>
      </c>
      <c r="C1354" s="24" t="s">
        <v>2964</v>
      </c>
      <c r="D1354" s="24" t="s">
        <v>2315</v>
      </c>
    </row>
    <row r="1355" spans="1:4" ht="14.25" customHeight="1" x14ac:dyDescent="0.2">
      <c r="A1355" s="28">
        <v>1354</v>
      </c>
      <c r="B1355" s="31" t="s">
        <v>2316</v>
      </c>
      <c r="C1355" s="24" t="s">
        <v>2970</v>
      </c>
      <c r="D1355" s="24" t="s">
        <v>2317</v>
      </c>
    </row>
    <row r="1356" spans="1:4" ht="14.25" customHeight="1" x14ac:dyDescent="0.2">
      <c r="A1356" s="28">
        <v>1355</v>
      </c>
      <c r="B1356" s="31" t="s">
        <v>2318</v>
      </c>
      <c r="C1356" s="24" t="s">
        <v>2964</v>
      </c>
      <c r="D1356" s="24" t="s">
        <v>2319</v>
      </c>
    </row>
    <row r="1357" spans="1:4" ht="14.25" customHeight="1" x14ac:dyDescent="0.2">
      <c r="A1357" s="28">
        <v>1356</v>
      </c>
      <c r="B1357" s="31" t="s">
        <v>2320</v>
      </c>
      <c r="C1357" s="24" t="s">
        <v>2964</v>
      </c>
      <c r="D1357" s="24" t="s">
        <v>2321</v>
      </c>
    </row>
    <row r="1358" spans="1:4" ht="14.25" customHeight="1" x14ac:dyDescent="0.2">
      <c r="A1358" s="28">
        <v>1357</v>
      </c>
      <c r="B1358" s="31" t="s">
        <v>2322</v>
      </c>
      <c r="C1358" s="24" t="s">
        <v>2972</v>
      </c>
      <c r="D1358" s="24" t="s">
        <v>2323</v>
      </c>
    </row>
    <row r="1359" spans="1:4" ht="14.25" customHeight="1" x14ac:dyDescent="0.2">
      <c r="A1359" s="28">
        <v>1358</v>
      </c>
      <c r="B1359" s="31" t="s">
        <v>2324</v>
      </c>
      <c r="C1359" s="24" t="s">
        <v>2964</v>
      </c>
      <c r="D1359" s="24" t="s">
        <v>2325</v>
      </c>
    </row>
    <row r="1360" spans="1:4" ht="14.25" customHeight="1" x14ac:dyDescent="0.2">
      <c r="A1360" s="28">
        <v>1359</v>
      </c>
      <c r="B1360" s="31" t="s">
        <v>2326</v>
      </c>
      <c r="C1360" s="24" t="s">
        <v>3004</v>
      </c>
      <c r="D1360" s="24" t="s">
        <v>2327</v>
      </c>
    </row>
    <row r="1361" spans="1:4" ht="14.25" customHeight="1" x14ac:dyDescent="0.2">
      <c r="A1361" s="28">
        <v>1360</v>
      </c>
      <c r="B1361" s="31" t="s">
        <v>2328</v>
      </c>
      <c r="C1361" s="24" t="s">
        <v>2964</v>
      </c>
      <c r="D1361" s="24" t="s">
        <v>2329</v>
      </c>
    </row>
    <row r="1362" spans="1:4" ht="14.25" customHeight="1" x14ac:dyDescent="0.2">
      <c r="A1362" s="28">
        <v>1361</v>
      </c>
      <c r="B1362" s="31" t="s">
        <v>2330</v>
      </c>
      <c r="C1362" s="24" t="s">
        <v>2964</v>
      </c>
      <c r="D1362" s="24" t="s">
        <v>2331</v>
      </c>
    </row>
    <row r="1363" spans="1:4" ht="14.25" customHeight="1" x14ac:dyDescent="0.2">
      <c r="A1363" s="28">
        <v>1362</v>
      </c>
      <c r="B1363" s="31" t="s">
        <v>2813</v>
      </c>
      <c r="C1363" s="24" t="s">
        <v>2964</v>
      </c>
      <c r="D1363" s="24" t="s">
        <v>2814</v>
      </c>
    </row>
    <row r="1364" spans="1:4" ht="14.25" customHeight="1" x14ac:dyDescent="0.2">
      <c r="A1364" s="28">
        <v>1363</v>
      </c>
      <c r="B1364" s="31" t="s">
        <v>2815</v>
      </c>
      <c r="C1364" s="24" t="s">
        <v>2964</v>
      </c>
      <c r="D1364" s="24" t="s">
        <v>2816</v>
      </c>
    </row>
    <row r="1365" spans="1:4" ht="14.25" customHeight="1" x14ac:dyDescent="0.2">
      <c r="A1365" s="28">
        <v>1364</v>
      </c>
      <c r="B1365" s="37" t="s">
        <v>2332</v>
      </c>
      <c r="C1365" s="24" t="s">
        <v>2971</v>
      </c>
      <c r="D1365" s="24" t="s">
        <v>2333</v>
      </c>
    </row>
    <row r="1366" spans="1:4" ht="14.25" customHeight="1" x14ac:dyDescent="0.2">
      <c r="A1366" s="28">
        <v>1365</v>
      </c>
      <c r="B1366" s="31" t="s">
        <v>2334</v>
      </c>
      <c r="C1366" s="24" t="s">
        <v>2964</v>
      </c>
      <c r="D1366" s="24" t="s">
        <v>2335</v>
      </c>
    </row>
    <row r="1367" spans="1:4" ht="14.25" customHeight="1" x14ac:dyDescent="0.2">
      <c r="A1367" s="28">
        <v>1366</v>
      </c>
      <c r="B1367" s="31" t="s">
        <v>2817</v>
      </c>
      <c r="C1367" s="24" t="s">
        <v>2967</v>
      </c>
      <c r="D1367" s="24" t="s">
        <v>2818</v>
      </c>
    </row>
    <row r="1368" spans="1:4" ht="14.25" customHeight="1" x14ac:dyDescent="0.2">
      <c r="A1368" s="28">
        <v>1367</v>
      </c>
      <c r="B1368" s="31" t="s">
        <v>2336</v>
      </c>
      <c r="C1368" s="24" t="s">
        <v>2967</v>
      </c>
      <c r="D1368" s="24" t="s">
        <v>2337</v>
      </c>
    </row>
    <row r="1369" spans="1:4" ht="14.25" customHeight="1" x14ac:dyDescent="0.2">
      <c r="A1369" s="28">
        <v>1368</v>
      </c>
      <c r="B1369" s="31" t="s">
        <v>2338</v>
      </c>
      <c r="C1369" s="24" t="s">
        <v>2965</v>
      </c>
      <c r="D1369" s="24" t="s">
        <v>2339</v>
      </c>
    </row>
    <row r="1370" spans="1:4" ht="14.25" customHeight="1" x14ac:dyDescent="0.2">
      <c r="A1370" s="28">
        <v>1369</v>
      </c>
      <c r="B1370" s="31" t="s">
        <v>2340</v>
      </c>
      <c r="C1370" s="24" t="s">
        <v>2971</v>
      </c>
      <c r="D1370" s="24" t="s">
        <v>2341</v>
      </c>
    </row>
    <row r="1371" spans="1:4" ht="14.25" customHeight="1" x14ac:dyDescent="0.2">
      <c r="A1371" s="28">
        <v>1370</v>
      </c>
      <c r="B1371" s="31" t="s">
        <v>2819</v>
      </c>
      <c r="C1371" s="24" t="s">
        <v>2967</v>
      </c>
      <c r="D1371" s="24" t="s">
        <v>2820</v>
      </c>
    </row>
    <row r="1372" spans="1:4" ht="14.25" customHeight="1" x14ac:dyDescent="0.2">
      <c r="A1372" s="28">
        <v>1371</v>
      </c>
      <c r="B1372" s="31" t="s">
        <v>2342</v>
      </c>
      <c r="C1372" s="24" t="s">
        <v>3005</v>
      </c>
      <c r="D1372" s="24" t="s">
        <v>2343</v>
      </c>
    </row>
    <row r="1373" spans="1:4" ht="14.25" customHeight="1" x14ac:dyDescent="0.2">
      <c r="A1373" s="28">
        <v>1372</v>
      </c>
      <c r="B1373" s="31" t="s">
        <v>2344</v>
      </c>
      <c r="C1373" s="24" t="s">
        <v>2965</v>
      </c>
      <c r="D1373" s="24" t="s">
        <v>2345</v>
      </c>
    </row>
    <row r="1374" spans="1:4" ht="14.25" customHeight="1" x14ac:dyDescent="0.2">
      <c r="A1374" s="28">
        <v>1373</v>
      </c>
      <c r="B1374" s="31" t="s">
        <v>2346</v>
      </c>
      <c r="C1374" s="24" t="s">
        <v>2971</v>
      </c>
      <c r="D1374" s="24" t="s">
        <v>2347</v>
      </c>
    </row>
    <row r="1375" spans="1:4" ht="14.25" customHeight="1" x14ac:dyDescent="0.2">
      <c r="A1375" s="28">
        <v>1374</v>
      </c>
      <c r="B1375" s="31" t="s">
        <v>2348</v>
      </c>
      <c r="C1375" s="24" t="s">
        <v>2965</v>
      </c>
      <c r="D1375" s="24" t="s">
        <v>2349</v>
      </c>
    </row>
    <row r="1376" spans="1:4" ht="14.25" customHeight="1" x14ac:dyDescent="0.2">
      <c r="A1376" s="28">
        <v>1375</v>
      </c>
      <c r="B1376" s="31" t="s">
        <v>2350</v>
      </c>
      <c r="C1376" s="24" t="s">
        <v>2965</v>
      </c>
      <c r="D1376" s="24" t="s">
        <v>2351</v>
      </c>
    </row>
    <row r="1377" spans="1:4" ht="14.25" customHeight="1" x14ac:dyDescent="0.2">
      <c r="A1377" s="28">
        <v>1376</v>
      </c>
      <c r="B1377" s="31" t="s">
        <v>2821</v>
      </c>
      <c r="C1377" s="24" t="s">
        <v>2967</v>
      </c>
      <c r="D1377" s="24" t="s">
        <v>2822</v>
      </c>
    </row>
    <row r="1378" spans="1:4" ht="14.25" customHeight="1" x14ac:dyDescent="0.2">
      <c r="A1378" s="28">
        <v>1377</v>
      </c>
      <c r="B1378" s="31" t="s">
        <v>2352</v>
      </c>
      <c r="C1378" s="24" t="s">
        <v>2989</v>
      </c>
      <c r="D1378" s="24" t="s">
        <v>2353</v>
      </c>
    </row>
    <row r="1379" spans="1:4" ht="14.25" customHeight="1" x14ac:dyDescent="0.2">
      <c r="A1379" s="28">
        <v>1378</v>
      </c>
      <c r="B1379" s="3" t="s">
        <v>2855</v>
      </c>
      <c r="C1379" s="5" t="s">
        <v>2</v>
      </c>
      <c r="D1379" s="5" t="s">
        <v>2878</v>
      </c>
    </row>
    <row r="1380" spans="1:4" ht="14.25" customHeight="1" x14ac:dyDescent="0.2">
      <c r="A1380" s="28">
        <v>1379</v>
      </c>
      <c r="B1380" s="31" t="s">
        <v>2354</v>
      </c>
      <c r="C1380" s="24" t="s">
        <v>2965</v>
      </c>
      <c r="D1380" s="24" t="s">
        <v>2355</v>
      </c>
    </row>
    <row r="1381" spans="1:4" ht="14.25" customHeight="1" x14ac:dyDescent="0.2">
      <c r="A1381" s="28">
        <v>1380</v>
      </c>
      <c r="B1381" s="38" t="s">
        <v>2356</v>
      </c>
      <c r="C1381" s="24" t="s">
        <v>2971</v>
      </c>
      <c r="D1381" s="24" t="s">
        <v>2357</v>
      </c>
    </row>
    <row r="1382" spans="1:4" ht="14.25" customHeight="1" x14ac:dyDescent="0.2">
      <c r="A1382" s="28">
        <v>1381</v>
      </c>
      <c r="B1382" s="31" t="s">
        <v>2358</v>
      </c>
      <c r="C1382" s="24" t="s">
        <v>2965</v>
      </c>
      <c r="D1382" s="24" t="s">
        <v>2359</v>
      </c>
    </row>
    <row r="1383" spans="1:4" ht="14.25" customHeight="1" x14ac:dyDescent="0.2">
      <c r="A1383" s="28">
        <v>1382</v>
      </c>
      <c r="B1383" s="31" t="s">
        <v>2360</v>
      </c>
      <c r="C1383" s="24" t="s">
        <v>2964</v>
      </c>
      <c r="D1383" s="24" t="s">
        <v>2361</v>
      </c>
    </row>
    <row r="1384" spans="1:4" ht="14.25" customHeight="1" x14ac:dyDescent="0.2">
      <c r="A1384" s="28">
        <v>1383</v>
      </c>
      <c r="B1384" s="11" t="s">
        <v>2900</v>
      </c>
      <c r="C1384" s="17" t="s">
        <v>4</v>
      </c>
      <c r="D1384" s="17" t="s">
        <v>2938</v>
      </c>
    </row>
    <row r="1385" spans="1:4" ht="14.25" customHeight="1" x14ac:dyDescent="0.2">
      <c r="A1385" s="28">
        <v>1384</v>
      </c>
      <c r="B1385" s="31" t="s">
        <v>2362</v>
      </c>
      <c r="C1385" s="24" t="s">
        <v>2971</v>
      </c>
      <c r="D1385" s="24" t="s">
        <v>2363</v>
      </c>
    </row>
    <row r="1386" spans="1:4" ht="14.25" customHeight="1" x14ac:dyDescent="0.2">
      <c r="A1386" s="28">
        <v>1385</v>
      </c>
      <c r="B1386" s="31" t="s">
        <v>2364</v>
      </c>
      <c r="C1386" s="24" t="s">
        <v>2964</v>
      </c>
      <c r="D1386" s="24" t="s">
        <v>2365</v>
      </c>
    </row>
    <row r="1387" spans="1:4" ht="14.25" customHeight="1" x14ac:dyDescent="0.2">
      <c r="A1387" s="28">
        <v>1386</v>
      </c>
      <c r="B1387" s="31" t="s">
        <v>2366</v>
      </c>
      <c r="C1387" s="24" t="s">
        <v>2964</v>
      </c>
      <c r="D1387" s="24" t="s">
        <v>2367</v>
      </c>
    </row>
    <row r="1388" spans="1:4" ht="14.25" customHeight="1" x14ac:dyDescent="0.2">
      <c r="A1388" s="28">
        <v>1387</v>
      </c>
      <c r="B1388" s="31" t="s">
        <v>2368</v>
      </c>
      <c r="C1388" s="24" t="s">
        <v>2971</v>
      </c>
      <c r="D1388" s="24" t="s">
        <v>2369</v>
      </c>
    </row>
    <row r="1389" spans="1:4" ht="14.25" customHeight="1" x14ac:dyDescent="0.2">
      <c r="A1389" s="28">
        <v>1388</v>
      </c>
      <c r="B1389" s="31" t="s">
        <v>2370</v>
      </c>
      <c r="C1389" s="24" t="s">
        <v>2971</v>
      </c>
      <c r="D1389" s="24" t="s">
        <v>2371</v>
      </c>
    </row>
    <row r="1390" spans="1:4" ht="14.25" customHeight="1" x14ac:dyDescent="0.2">
      <c r="A1390" s="28">
        <v>1389</v>
      </c>
      <c r="B1390" s="31" t="s">
        <v>2372</v>
      </c>
      <c r="C1390" s="24" t="s">
        <v>2964</v>
      </c>
      <c r="D1390" s="24" t="s">
        <v>2373</v>
      </c>
    </row>
    <row r="1391" spans="1:4" ht="14.25" customHeight="1" x14ac:dyDescent="0.2">
      <c r="A1391" s="28">
        <v>1390</v>
      </c>
      <c r="B1391" s="31" t="s">
        <v>2823</v>
      </c>
      <c r="C1391" s="24" t="s">
        <v>2974</v>
      </c>
      <c r="D1391" s="24" t="s">
        <v>2824</v>
      </c>
    </row>
    <row r="1392" spans="1:4" ht="14.25" customHeight="1" x14ac:dyDescent="0.2">
      <c r="A1392" s="28">
        <v>1391</v>
      </c>
      <c r="B1392" s="31" t="s">
        <v>2374</v>
      </c>
      <c r="C1392" s="24" t="s">
        <v>2971</v>
      </c>
      <c r="D1392" s="24" t="s">
        <v>2375</v>
      </c>
    </row>
    <row r="1393" spans="1:4" ht="14.25" customHeight="1" x14ac:dyDescent="0.2">
      <c r="A1393" s="28">
        <v>1392</v>
      </c>
      <c r="B1393" s="31" t="s">
        <v>2376</v>
      </c>
      <c r="C1393" s="24" t="s">
        <v>2971</v>
      </c>
      <c r="D1393" s="24" t="s">
        <v>2377</v>
      </c>
    </row>
    <row r="1394" spans="1:4" ht="14.25" customHeight="1" x14ac:dyDescent="0.2">
      <c r="A1394" s="28">
        <v>1393</v>
      </c>
      <c r="B1394" s="31" t="s">
        <v>2378</v>
      </c>
      <c r="C1394" s="24" t="s">
        <v>2967</v>
      </c>
      <c r="D1394" s="24" t="s">
        <v>2379</v>
      </c>
    </row>
    <row r="1395" spans="1:4" ht="14.25" customHeight="1" x14ac:dyDescent="0.2">
      <c r="A1395" s="28">
        <v>1394</v>
      </c>
      <c r="B1395" s="31" t="s">
        <v>2380</v>
      </c>
      <c r="C1395" s="24" t="s">
        <v>2971</v>
      </c>
      <c r="D1395" s="24" t="s">
        <v>2381</v>
      </c>
    </row>
    <row r="1396" spans="1:4" ht="14.25" customHeight="1" x14ac:dyDescent="0.2">
      <c r="A1396" s="28">
        <v>1395</v>
      </c>
      <c r="B1396" s="31" t="s">
        <v>2382</v>
      </c>
      <c r="C1396" s="24" t="s">
        <v>2965</v>
      </c>
      <c r="D1396" s="24" t="s">
        <v>2383</v>
      </c>
    </row>
    <row r="1397" spans="1:4" ht="14.25" customHeight="1" x14ac:dyDescent="0.2">
      <c r="A1397" s="28">
        <v>1396</v>
      </c>
      <c r="B1397" s="31" t="s">
        <v>2384</v>
      </c>
      <c r="C1397" s="24" t="s">
        <v>2965</v>
      </c>
      <c r="D1397" s="24" t="s">
        <v>2385</v>
      </c>
    </row>
    <row r="1398" spans="1:4" ht="14.25" customHeight="1" x14ac:dyDescent="0.2">
      <c r="A1398" s="28">
        <v>1397</v>
      </c>
      <c r="B1398" s="31" t="s">
        <v>2386</v>
      </c>
      <c r="C1398" s="24" t="s">
        <v>2964</v>
      </c>
      <c r="D1398" s="24" t="s">
        <v>2387</v>
      </c>
    </row>
    <row r="1399" spans="1:4" ht="14.25" customHeight="1" x14ac:dyDescent="0.2">
      <c r="A1399" s="28">
        <v>1398</v>
      </c>
      <c r="B1399" s="31" t="s">
        <v>2388</v>
      </c>
      <c r="C1399" s="24" t="s">
        <v>2971</v>
      </c>
      <c r="D1399" s="24" t="s">
        <v>2389</v>
      </c>
    </row>
    <row r="1400" spans="1:4" ht="14.25" customHeight="1" x14ac:dyDescent="0.2">
      <c r="A1400" s="28">
        <v>1399</v>
      </c>
      <c r="B1400" s="31" t="s">
        <v>2390</v>
      </c>
      <c r="C1400" s="24" t="s">
        <v>2964</v>
      </c>
      <c r="D1400" s="24" t="s">
        <v>2391</v>
      </c>
    </row>
    <row r="1401" spans="1:4" ht="14.25" customHeight="1" x14ac:dyDescent="0.2">
      <c r="A1401" s="28">
        <v>1400</v>
      </c>
      <c r="B1401" s="31" t="s">
        <v>2393</v>
      </c>
      <c r="C1401" s="24" t="s">
        <v>2966</v>
      </c>
      <c r="D1401" s="24" t="s">
        <v>2394</v>
      </c>
    </row>
    <row r="1402" spans="1:4" ht="14.25" customHeight="1" x14ac:dyDescent="0.2">
      <c r="A1402" s="28">
        <v>1401</v>
      </c>
      <c r="B1402" s="31" t="s">
        <v>2395</v>
      </c>
      <c r="C1402" s="24" t="s">
        <v>2966</v>
      </c>
      <c r="D1402" s="24" t="s">
        <v>2396</v>
      </c>
    </row>
    <row r="1403" spans="1:4" ht="14.25" customHeight="1" x14ac:dyDescent="0.2">
      <c r="A1403" s="28">
        <v>1402</v>
      </c>
      <c r="B1403" s="31" t="s">
        <v>2397</v>
      </c>
      <c r="C1403" s="24" t="s">
        <v>2967</v>
      </c>
      <c r="D1403" s="24" t="s">
        <v>2398</v>
      </c>
    </row>
    <row r="1404" spans="1:4" ht="14.25" customHeight="1" x14ac:dyDescent="0.2">
      <c r="A1404" s="28">
        <v>1403</v>
      </c>
      <c r="B1404" s="31" t="s">
        <v>2399</v>
      </c>
      <c r="C1404" s="24" t="s">
        <v>2971</v>
      </c>
      <c r="D1404" s="24" t="s">
        <v>2400</v>
      </c>
    </row>
    <row r="1405" spans="1:4" ht="14.25" customHeight="1" x14ac:dyDescent="0.2">
      <c r="A1405" s="28">
        <v>1404</v>
      </c>
      <c r="B1405" s="31" t="s">
        <v>2401</v>
      </c>
      <c r="C1405" s="24" t="s">
        <v>2976</v>
      </c>
      <c r="D1405" s="24" t="s">
        <v>2402</v>
      </c>
    </row>
    <row r="1406" spans="1:4" ht="14.25" customHeight="1" x14ac:dyDescent="0.2">
      <c r="A1406" s="28">
        <v>1405</v>
      </c>
      <c r="B1406" s="31" t="s">
        <v>2403</v>
      </c>
      <c r="C1406" s="24" t="s">
        <v>2965</v>
      </c>
      <c r="D1406" s="24" t="s">
        <v>2404</v>
      </c>
    </row>
    <row r="1407" spans="1:4" ht="14.25" customHeight="1" x14ac:dyDescent="0.2">
      <c r="A1407" s="28">
        <v>1406</v>
      </c>
      <c r="B1407" s="31" t="s">
        <v>2405</v>
      </c>
      <c r="C1407" s="24" t="s">
        <v>2971</v>
      </c>
      <c r="D1407" s="24" t="s">
        <v>2406</v>
      </c>
    </row>
    <row r="1408" spans="1:4" ht="14.25" customHeight="1" x14ac:dyDescent="0.2">
      <c r="A1408" s="28">
        <v>1407</v>
      </c>
      <c r="B1408" s="31" t="s">
        <v>2407</v>
      </c>
      <c r="C1408" s="24" t="s">
        <v>2971</v>
      </c>
      <c r="D1408" s="24" t="s">
        <v>2408</v>
      </c>
    </row>
    <row r="1409" spans="1:5" ht="14.25" customHeight="1" x14ac:dyDescent="0.2">
      <c r="A1409" s="28">
        <v>1408</v>
      </c>
      <c r="B1409" s="31" t="s">
        <v>2409</v>
      </c>
      <c r="C1409" s="24" t="s">
        <v>2971</v>
      </c>
      <c r="D1409" s="24" t="s">
        <v>2410</v>
      </c>
    </row>
    <row r="1410" spans="1:5" ht="14.25" customHeight="1" x14ac:dyDescent="0.2">
      <c r="A1410" s="28">
        <v>1409</v>
      </c>
      <c r="B1410" s="31" t="s">
        <v>2412</v>
      </c>
      <c r="C1410" s="24" t="s">
        <v>2964</v>
      </c>
      <c r="D1410" s="24" t="s">
        <v>2413</v>
      </c>
    </row>
    <row r="1411" spans="1:5" ht="14.25" customHeight="1" x14ac:dyDescent="0.2">
      <c r="A1411" s="28">
        <v>1410</v>
      </c>
      <c r="B1411" s="11" t="s">
        <v>2906</v>
      </c>
      <c r="C1411" s="22" t="s">
        <v>29</v>
      </c>
      <c r="D1411" s="22" t="s">
        <v>2944</v>
      </c>
    </row>
    <row r="1412" spans="1:5" ht="14.25" customHeight="1" x14ac:dyDescent="0.2">
      <c r="A1412" s="28">
        <v>1411</v>
      </c>
      <c r="B1412" s="31" t="s">
        <v>2414</v>
      </c>
      <c r="C1412" s="24" t="s">
        <v>2969</v>
      </c>
      <c r="D1412" s="24" t="s">
        <v>2415</v>
      </c>
    </row>
    <row r="1413" spans="1:5" ht="14.25" customHeight="1" x14ac:dyDescent="0.2">
      <c r="A1413" s="28">
        <v>1412</v>
      </c>
      <c r="B1413" s="31" t="s">
        <v>2416</v>
      </c>
      <c r="C1413" s="24" t="s">
        <v>2967</v>
      </c>
      <c r="D1413" s="24" t="s">
        <v>2417</v>
      </c>
    </row>
    <row r="1414" spans="1:5" ht="14.25" customHeight="1" x14ac:dyDescent="0.2">
      <c r="A1414" s="28">
        <v>1413</v>
      </c>
      <c r="B1414" s="31" t="s">
        <v>2418</v>
      </c>
      <c r="C1414" s="24" t="s">
        <v>2964</v>
      </c>
      <c r="D1414" s="24" t="s">
        <v>2419</v>
      </c>
    </row>
    <row r="1415" spans="1:5" ht="14.25" customHeight="1" x14ac:dyDescent="0.2">
      <c r="A1415" s="28">
        <v>1414</v>
      </c>
      <c r="B1415" s="31" t="s">
        <v>2420</v>
      </c>
      <c r="C1415" s="24" t="s">
        <v>2966</v>
      </c>
      <c r="D1415" s="24" t="s">
        <v>2421</v>
      </c>
    </row>
    <row r="1416" spans="1:5" ht="14.25" customHeight="1" x14ac:dyDescent="0.2">
      <c r="A1416" s="28">
        <v>1415</v>
      </c>
      <c r="B1416" s="31" t="s">
        <v>2422</v>
      </c>
      <c r="C1416" s="24" t="s">
        <v>2965</v>
      </c>
      <c r="D1416" s="24" t="s">
        <v>2423</v>
      </c>
    </row>
    <row r="1417" spans="1:5" s="29" customFormat="1" ht="14.25" customHeight="1" x14ac:dyDescent="0.2">
      <c r="A1417" s="28">
        <v>1416</v>
      </c>
      <c r="B1417" s="31" t="s">
        <v>2424</v>
      </c>
      <c r="C1417" s="24" t="s">
        <v>2967</v>
      </c>
      <c r="D1417" s="24" t="s">
        <v>2425</v>
      </c>
      <c r="E1417" s="25"/>
    </row>
    <row r="1418" spans="1:5" ht="14.25" customHeight="1" x14ac:dyDescent="0.2">
      <c r="A1418" s="28">
        <v>1417</v>
      </c>
      <c r="B1418" s="31" t="s">
        <v>2426</v>
      </c>
      <c r="C1418" s="24" t="s">
        <v>2966</v>
      </c>
      <c r="D1418" s="24" t="s">
        <v>2427</v>
      </c>
    </row>
    <row r="1419" spans="1:5" ht="14.25" customHeight="1" x14ac:dyDescent="0.2">
      <c r="A1419" s="28">
        <v>1418</v>
      </c>
      <c r="B1419" s="31" t="s">
        <v>2428</v>
      </c>
      <c r="C1419" s="24" t="s">
        <v>2965</v>
      </c>
      <c r="D1419" s="24" t="s">
        <v>2429</v>
      </c>
    </row>
    <row r="1420" spans="1:5" ht="14.25" customHeight="1" x14ac:dyDescent="0.2">
      <c r="A1420" s="28">
        <v>1419</v>
      </c>
      <c r="B1420" s="31" t="s">
        <v>2430</v>
      </c>
      <c r="C1420" s="24" t="s">
        <v>2966</v>
      </c>
      <c r="D1420" s="24" t="s">
        <v>2431</v>
      </c>
    </row>
    <row r="1421" spans="1:5" ht="14.25" customHeight="1" x14ac:dyDescent="0.2">
      <c r="A1421" s="28">
        <v>1420</v>
      </c>
      <c r="B1421" s="31" t="s">
        <v>2432</v>
      </c>
      <c r="C1421" s="24" t="s">
        <v>2967</v>
      </c>
      <c r="D1421" s="24" t="s">
        <v>2433</v>
      </c>
    </row>
    <row r="1422" spans="1:5" ht="14.25" customHeight="1" x14ac:dyDescent="0.2">
      <c r="A1422" s="28">
        <v>1421</v>
      </c>
      <c r="B1422" s="31" t="s">
        <v>2434</v>
      </c>
      <c r="C1422" s="24" t="s">
        <v>2974</v>
      </c>
      <c r="D1422" s="24" t="s">
        <v>2435</v>
      </c>
    </row>
    <row r="1423" spans="1:5" ht="14.25" customHeight="1" x14ac:dyDescent="0.2">
      <c r="A1423" s="28">
        <v>1422</v>
      </c>
      <c r="B1423" s="31" t="s">
        <v>2436</v>
      </c>
      <c r="C1423" s="24" t="s">
        <v>2971</v>
      </c>
      <c r="D1423" s="24" t="s">
        <v>2437</v>
      </c>
    </row>
    <row r="1424" spans="1:5" ht="14.25" customHeight="1" x14ac:dyDescent="0.2">
      <c r="A1424" s="28">
        <v>1423</v>
      </c>
      <c r="B1424" s="31" t="s">
        <v>2438</v>
      </c>
      <c r="C1424" s="24" t="s">
        <v>2972</v>
      </c>
      <c r="D1424" s="24" t="s">
        <v>2439</v>
      </c>
    </row>
    <row r="1425" spans="1:4" ht="14.25" customHeight="1" x14ac:dyDescent="0.2">
      <c r="A1425" s="28">
        <v>1424</v>
      </c>
      <c r="B1425" s="31" t="s">
        <v>2440</v>
      </c>
      <c r="C1425" s="24" t="s">
        <v>2964</v>
      </c>
      <c r="D1425" s="24" t="s">
        <v>2441</v>
      </c>
    </row>
    <row r="1426" spans="1:4" ht="14.25" customHeight="1" x14ac:dyDescent="0.2">
      <c r="A1426" s="28">
        <v>1425</v>
      </c>
      <c r="B1426" s="31" t="s">
        <v>2442</v>
      </c>
      <c r="C1426" s="24" t="s">
        <v>2964</v>
      </c>
      <c r="D1426" s="24" t="s">
        <v>2443</v>
      </c>
    </row>
    <row r="1427" spans="1:4" ht="14.25" customHeight="1" x14ac:dyDescent="0.2">
      <c r="A1427" s="28">
        <v>1426</v>
      </c>
      <c r="B1427" s="31" t="s">
        <v>2446</v>
      </c>
      <c r="C1427" s="24" t="s">
        <v>2967</v>
      </c>
      <c r="D1427" s="24" t="s">
        <v>2447</v>
      </c>
    </row>
    <row r="1428" spans="1:4" ht="14.25" customHeight="1" x14ac:dyDescent="0.2">
      <c r="A1428" s="28">
        <v>1427</v>
      </c>
      <c r="B1428" s="11" t="s">
        <v>2886</v>
      </c>
      <c r="C1428" s="22" t="s">
        <v>2</v>
      </c>
      <c r="D1428" s="22" t="s">
        <v>2925</v>
      </c>
    </row>
    <row r="1429" spans="1:4" ht="14.25" customHeight="1" x14ac:dyDescent="0.2">
      <c r="A1429" s="28">
        <v>1428</v>
      </c>
      <c r="B1429" s="31" t="s">
        <v>2448</v>
      </c>
      <c r="C1429" s="24" t="s">
        <v>2971</v>
      </c>
      <c r="D1429" s="24" t="s">
        <v>2449</v>
      </c>
    </row>
    <row r="1430" spans="1:4" ht="14.25" customHeight="1" x14ac:dyDescent="0.2">
      <c r="A1430" s="28">
        <v>1429</v>
      </c>
      <c r="B1430" s="31" t="s">
        <v>2450</v>
      </c>
      <c r="C1430" s="24" t="s">
        <v>2971</v>
      </c>
      <c r="D1430" s="24" t="s">
        <v>2451</v>
      </c>
    </row>
    <row r="1431" spans="1:4" ht="14.25" customHeight="1" x14ac:dyDescent="0.2">
      <c r="A1431" s="28">
        <v>1430</v>
      </c>
      <c r="B1431" s="37" t="s">
        <v>2454</v>
      </c>
      <c r="C1431" s="24" t="s">
        <v>2972</v>
      </c>
      <c r="D1431" s="24" t="s">
        <v>2455</v>
      </c>
    </row>
    <row r="1432" spans="1:4" ht="14.25" customHeight="1" x14ac:dyDescent="0.2">
      <c r="A1432" s="28">
        <v>1431</v>
      </c>
      <c r="B1432" s="31" t="s">
        <v>2456</v>
      </c>
      <c r="C1432" s="24" t="s">
        <v>2964</v>
      </c>
      <c r="D1432" s="24" t="s">
        <v>2457</v>
      </c>
    </row>
    <row r="1433" spans="1:4" ht="14.25" customHeight="1" x14ac:dyDescent="0.2">
      <c r="A1433" s="28">
        <v>1432</v>
      </c>
      <c r="B1433" s="31" t="s">
        <v>2458</v>
      </c>
      <c r="C1433" s="24" t="s">
        <v>2967</v>
      </c>
      <c r="D1433" s="24" t="s">
        <v>2459</v>
      </c>
    </row>
    <row r="1434" spans="1:4" ht="14.25" customHeight="1" x14ac:dyDescent="0.2">
      <c r="A1434" s="28">
        <v>1433</v>
      </c>
      <c r="B1434" s="31" t="s">
        <v>2460</v>
      </c>
      <c r="C1434" s="24" t="s">
        <v>2967</v>
      </c>
      <c r="D1434" s="24" t="s">
        <v>2461</v>
      </c>
    </row>
    <row r="1435" spans="1:4" ht="14.25" customHeight="1" x14ac:dyDescent="0.2">
      <c r="A1435" s="28">
        <v>1434</v>
      </c>
      <c r="B1435" s="31" t="s">
        <v>2462</v>
      </c>
      <c r="C1435" s="24" t="s">
        <v>2964</v>
      </c>
      <c r="D1435" s="24" t="s">
        <v>2463</v>
      </c>
    </row>
    <row r="1436" spans="1:4" ht="14.25" customHeight="1" x14ac:dyDescent="0.2">
      <c r="A1436" s="28">
        <v>1435</v>
      </c>
      <c r="B1436" s="31" t="s">
        <v>2464</v>
      </c>
      <c r="C1436" s="24" t="s">
        <v>2967</v>
      </c>
      <c r="D1436" s="24" t="s">
        <v>2465</v>
      </c>
    </row>
    <row r="1437" spans="1:4" ht="14.25" customHeight="1" x14ac:dyDescent="0.2">
      <c r="A1437" s="28">
        <v>1436</v>
      </c>
      <c r="B1437" s="31" t="s">
        <v>2466</v>
      </c>
      <c r="C1437" s="24" t="s">
        <v>2971</v>
      </c>
      <c r="D1437" s="24" t="s">
        <v>2467</v>
      </c>
    </row>
    <row r="1438" spans="1:4" ht="14.25" customHeight="1" x14ac:dyDescent="0.2">
      <c r="A1438" s="28">
        <v>1437</v>
      </c>
      <c r="B1438" s="31" t="s">
        <v>2468</v>
      </c>
      <c r="C1438" s="24" t="s">
        <v>2971</v>
      </c>
      <c r="D1438" s="24" t="s">
        <v>2469</v>
      </c>
    </row>
    <row r="1439" spans="1:4" ht="14.25" customHeight="1" x14ac:dyDescent="0.2">
      <c r="A1439" s="28">
        <v>1438</v>
      </c>
      <c r="B1439" s="31" t="s">
        <v>2470</v>
      </c>
      <c r="C1439" s="24" t="s">
        <v>2971</v>
      </c>
      <c r="D1439" s="24" t="s">
        <v>2471</v>
      </c>
    </row>
    <row r="1440" spans="1:4" ht="14.25" customHeight="1" x14ac:dyDescent="0.2">
      <c r="A1440" s="28">
        <v>1439</v>
      </c>
      <c r="B1440" s="31" t="s">
        <v>2472</v>
      </c>
      <c r="C1440" s="24" t="s">
        <v>2971</v>
      </c>
      <c r="D1440" s="24" t="s">
        <v>2473</v>
      </c>
    </row>
    <row r="1441" spans="1:4" ht="14.25" customHeight="1" x14ac:dyDescent="0.2">
      <c r="A1441" s="28">
        <v>1440</v>
      </c>
      <c r="B1441" s="36" t="s">
        <v>2474</v>
      </c>
      <c r="C1441" s="24" t="s">
        <v>2971</v>
      </c>
      <c r="D1441" s="24" t="s">
        <v>2475</v>
      </c>
    </row>
    <row r="1442" spans="1:4" ht="14.25" customHeight="1" x14ac:dyDescent="0.2">
      <c r="A1442" s="28">
        <v>1441</v>
      </c>
      <c r="B1442" s="31" t="s">
        <v>2825</v>
      </c>
      <c r="C1442" s="24" t="s">
        <v>2964</v>
      </c>
      <c r="D1442" s="24" t="s">
        <v>2826</v>
      </c>
    </row>
    <row r="1443" spans="1:4" ht="14.25" customHeight="1" x14ac:dyDescent="0.2">
      <c r="A1443" s="28">
        <v>1442</v>
      </c>
      <c r="B1443" s="31" t="s">
        <v>2476</v>
      </c>
      <c r="C1443" s="24" t="s">
        <v>2964</v>
      </c>
      <c r="D1443" s="24" t="s">
        <v>2477</v>
      </c>
    </row>
    <row r="1444" spans="1:4" ht="14.25" customHeight="1" x14ac:dyDescent="0.2">
      <c r="A1444" s="28">
        <v>1443</v>
      </c>
      <c r="B1444" s="31" t="s">
        <v>2478</v>
      </c>
      <c r="C1444" s="24" t="s">
        <v>2970</v>
      </c>
      <c r="D1444" s="24" t="s">
        <v>2479</v>
      </c>
    </row>
    <row r="1445" spans="1:4" ht="14.25" customHeight="1" x14ac:dyDescent="0.2">
      <c r="A1445" s="28">
        <v>1444</v>
      </c>
      <c r="B1445" s="31" t="s">
        <v>2480</v>
      </c>
      <c r="C1445" s="24" t="s">
        <v>2965</v>
      </c>
      <c r="D1445" s="24" t="s">
        <v>2481</v>
      </c>
    </row>
    <row r="1446" spans="1:4" ht="14.25" customHeight="1" x14ac:dyDescent="0.2">
      <c r="A1446" s="28">
        <v>1445</v>
      </c>
      <c r="B1446" s="31" t="s">
        <v>2482</v>
      </c>
      <c r="C1446" s="24" t="s">
        <v>2964</v>
      </c>
      <c r="D1446" s="24" t="s">
        <v>2483</v>
      </c>
    </row>
    <row r="1447" spans="1:4" ht="14.25" customHeight="1" x14ac:dyDescent="0.2">
      <c r="A1447" s="28">
        <v>1446</v>
      </c>
      <c r="B1447" s="31" t="s">
        <v>2484</v>
      </c>
      <c r="C1447" s="24" t="s">
        <v>2971</v>
      </c>
      <c r="D1447" s="24" t="s">
        <v>2485</v>
      </c>
    </row>
    <row r="1448" spans="1:4" ht="14.25" customHeight="1" x14ac:dyDescent="0.2">
      <c r="A1448" s="28">
        <v>1447</v>
      </c>
      <c r="B1448" s="31" t="s">
        <v>2487</v>
      </c>
      <c r="C1448" s="24" t="s">
        <v>2967</v>
      </c>
      <c r="D1448" s="24" t="s">
        <v>2488</v>
      </c>
    </row>
    <row r="1449" spans="1:4" ht="14.25" customHeight="1" x14ac:dyDescent="0.2">
      <c r="A1449" s="28">
        <v>1448</v>
      </c>
      <c r="B1449" s="31" t="s">
        <v>2489</v>
      </c>
      <c r="C1449" s="24" t="s">
        <v>2971</v>
      </c>
      <c r="D1449" s="24" t="s">
        <v>2490</v>
      </c>
    </row>
    <row r="1450" spans="1:4" ht="14.25" customHeight="1" x14ac:dyDescent="0.2">
      <c r="A1450" s="28">
        <v>1449</v>
      </c>
      <c r="B1450" s="31" t="s">
        <v>2491</v>
      </c>
      <c r="C1450" s="24" t="s">
        <v>2971</v>
      </c>
      <c r="D1450" s="24" t="s">
        <v>2492</v>
      </c>
    </row>
    <row r="1451" spans="1:4" ht="14.25" customHeight="1" x14ac:dyDescent="0.2">
      <c r="A1451" s="28">
        <v>1450</v>
      </c>
      <c r="B1451" s="31" t="s">
        <v>2493</v>
      </c>
      <c r="C1451" s="24" t="s">
        <v>2967</v>
      </c>
      <c r="D1451" s="24" t="s">
        <v>2494</v>
      </c>
    </row>
    <row r="1452" spans="1:4" ht="14.25" customHeight="1" x14ac:dyDescent="0.2">
      <c r="A1452" s="28">
        <v>1451</v>
      </c>
      <c r="B1452" s="31" t="s">
        <v>2495</v>
      </c>
      <c r="C1452" s="24" t="s">
        <v>2967</v>
      </c>
      <c r="D1452" s="24" t="s">
        <v>2496</v>
      </c>
    </row>
    <row r="1453" spans="1:4" ht="14.25" customHeight="1" x14ac:dyDescent="0.2">
      <c r="A1453" s="28">
        <v>1452</v>
      </c>
      <c r="B1453" s="31" t="s">
        <v>2501</v>
      </c>
      <c r="C1453" s="24" t="s">
        <v>2965</v>
      </c>
      <c r="D1453" s="24" t="s">
        <v>2502</v>
      </c>
    </row>
    <row r="1454" spans="1:4" ht="14.25" customHeight="1" x14ac:dyDescent="0.2">
      <c r="A1454" s="28">
        <v>1453</v>
      </c>
      <c r="B1454" s="31" t="s">
        <v>2503</v>
      </c>
      <c r="C1454" s="24" t="s">
        <v>2964</v>
      </c>
      <c r="D1454" s="24" t="s">
        <v>2504</v>
      </c>
    </row>
    <row r="1455" spans="1:4" ht="14.25" customHeight="1" x14ac:dyDescent="0.2">
      <c r="A1455" s="28">
        <v>1454</v>
      </c>
      <c r="B1455" s="31" t="s">
        <v>2827</v>
      </c>
      <c r="C1455" s="24" t="s">
        <v>2971</v>
      </c>
      <c r="D1455" s="24" t="s">
        <v>2828</v>
      </c>
    </row>
    <row r="1456" spans="1:4" ht="14.25" customHeight="1" x14ac:dyDescent="0.2">
      <c r="A1456" s="28">
        <v>1455</v>
      </c>
      <c r="B1456" s="31" t="s">
        <v>2505</v>
      </c>
      <c r="C1456" s="24" t="s">
        <v>2967</v>
      </c>
      <c r="D1456" s="24" t="s">
        <v>2506</v>
      </c>
    </row>
    <row r="1457" spans="1:4" ht="14.25" customHeight="1" x14ac:dyDescent="0.2">
      <c r="A1457" s="28">
        <v>1456</v>
      </c>
      <c r="B1457" s="11" t="s">
        <v>2894</v>
      </c>
      <c r="C1457" s="22" t="s">
        <v>46</v>
      </c>
      <c r="D1457" s="22" t="s">
        <v>2932</v>
      </c>
    </row>
    <row r="1458" spans="1:4" ht="14.25" customHeight="1" x14ac:dyDescent="0.2">
      <c r="A1458" s="28">
        <v>1457</v>
      </c>
      <c r="B1458" s="31" t="s">
        <v>2507</v>
      </c>
      <c r="C1458" s="24" t="s">
        <v>2964</v>
      </c>
      <c r="D1458" s="24" t="s">
        <v>2508</v>
      </c>
    </row>
    <row r="1459" spans="1:4" ht="14.25" customHeight="1" x14ac:dyDescent="0.2">
      <c r="A1459" s="28">
        <v>1458</v>
      </c>
      <c r="B1459" s="31" t="s">
        <v>2509</v>
      </c>
      <c r="C1459" s="24" t="s">
        <v>2964</v>
      </c>
      <c r="D1459" s="24" t="s">
        <v>2510</v>
      </c>
    </row>
    <row r="1460" spans="1:4" ht="14.25" customHeight="1" x14ac:dyDescent="0.2">
      <c r="A1460" s="28">
        <v>1459</v>
      </c>
      <c r="B1460" s="31" t="s">
        <v>2511</v>
      </c>
      <c r="C1460" s="24" t="s">
        <v>2985</v>
      </c>
      <c r="D1460" s="24" t="s">
        <v>2512</v>
      </c>
    </row>
    <row r="1461" spans="1:4" ht="14.25" customHeight="1" x14ac:dyDescent="0.2">
      <c r="A1461" s="28">
        <v>1460</v>
      </c>
      <c r="B1461" s="31" t="s">
        <v>2513</v>
      </c>
      <c r="C1461" s="24" t="s">
        <v>2967</v>
      </c>
      <c r="D1461" s="24" t="s">
        <v>2514</v>
      </c>
    </row>
    <row r="1462" spans="1:4" ht="14.25" customHeight="1" x14ac:dyDescent="0.2">
      <c r="A1462" s="28">
        <v>1461</v>
      </c>
      <c r="B1462" s="31" t="s">
        <v>2515</v>
      </c>
      <c r="C1462" s="24" t="s">
        <v>2971</v>
      </c>
      <c r="D1462" s="24" t="s">
        <v>2516</v>
      </c>
    </row>
    <row r="1463" spans="1:4" ht="14.25" customHeight="1" x14ac:dyDescent="0.2">
      <c r="A1463" s="28">
        <v>1462</v>
      </c>
      <c r="B1463" s="31" t="s">
        <v>2517</v>
      </c>
      <c r="C1463" s="24" t="s">
        <v>2964</v>
      </c>
      <c r="D1463" s="24" t="s">
        <v>2518</v>
      </c>
    </row>
    <row r="1464" spans="1:4" ht="14.25" customHeight="1" x14ac:dyDescent="0.2">
      <c r="A1464" s="28">
        <v>1463</v>
      </c>
      <c r="B1464" s="31" t="s">
        <v>2519</v>
      </c>
      <c r="C1464" s="24" t="s">
        <v>2971</v>
      </c>
      <c r="D1464" s="24" t="s">
        <v>2520</v>
      </c>
    </row>
    <row r="1465" spans="1:4" ht="14.25" customHeight="1" x14ac:dyDescent="0.2">
      <c r="A1465" s="28">
        <v>1464</v>
      </c>
      <c r="B1465" s="31" t="s">
        <v>2521</v>
      </c>
      <c r="C1465" s="24" t="s">
        <v>2974</v>
      </c>
      <c r="D1465" s="24" t="s">
        <v>2522</v>
      </c>
    </row>
    <row r="1466" spans="1:4" ht="14.25" customHeight="1" x14ac:dyDescent="0.2">
      <c r="A1466" s="28">
        <v>1465</v>
      </c>
      <c r="B1466" s="31" t="s">
        <v>2523</v>
      </c>
      <c r="C1466" s="24" t="s">
        <v>2964</v>
      </c>
      <c r="D1466" s="24" t="s">
        <v>2524</v>
      </c>
    </row>
    <row r="1467" spans="1:4" ht="14.25" customHeight="1" x14ac:dyDescent="0.2">
      <c r="A1467" s="28">
        <v>1466</v>
      </c>
      <c r="B1467" s="31" t="s">
        <v>2525</v>
      </c>
      <c r="C1467" s="24" t="s">
        <v>2983</v>
      </c>
      <c r="D1467" s="24" t="s">
        <v>2526</v>
      </c>
    </row>
    <row r="1468" spans="1:4" ht="14.25" customHeight="1" x14ac:dyDescent="0.2">
      <c r="A1468" s="28">
        <v>1467</v>
      </c>
      <c r="B1468" s="31" t="s">
        <v>2829</v>
      </c>
      <c r="C1468" s="24" t="s">
        <v>2964</v>
      </c>
      <c r="D1468" s="24" t="s">
        <v>2830</v>
      </c>
    </row>
    <row r="1469" spans="1:4" ht="14.25" customHeight="1" x14ac:dyDescent="0.2">
      <c r="A1469" s="28">
        <v>1468</v>
      </c>
      <c r="B1469" s="31" t="s">
        <v>2529</v>
      </c>
      <c r="C1469" s="24" t="s">
        <v>2967</v>
      </c>
      <c r="D1469" s="24" t="s">
        <v>2530</v>
      </c>
    </row>
    <row r="1470" spans="1:4" ht="14.25" customHeight="1" x14ac:dyDescent="0.2">
      <c r="A1470" s="28">
        <v>1469</v>
      </c>
      <c r="B1470" s="31" t="s">
        <v>2531</v>
      </c>
      <c r="C1470" s="24" t="s">
        <v>2967</v>
      </c>
      <c r="D1470" s="24" t="s">
        <v>2532</v>
      </c>
    </row>
    <row r="1471" spans="1:4" ht="14.25" customHeight="1" x14ac:dyDescent="0.2">
      <c r="A1471" s="28">
        <v>1470</v>
      </c>
      <c r="B1471" s="31" t="s">
        <v>2535</v>
      </c>
      <c r="C1471" s="24" t="s">
        <v>2964</v>
      </c>
      <c r="D1471" s="24" t="s">
        <v>2536</v>
      </c>
    </row>
    <row r="1472" spans="1:4" ht="14.25" customHeight="1" x14ac:dyDescent="0.2">
      <c r="A1472" s="28">
        <v>1471</v>
      </c>
      <c r="B1472" s="31" t="s">
        <v>2537</v>
      </c>
      <c r="C1472" s="24" t="s">
        <v>2964</v>
      </c>
      <c r="D1472" s="24" t="s">
        <v>2538</v>
      </c>
    </row>
    <row r="1473" spans="1:4" ht="14.25" customHeight="1" x14ac:dyDescent="0.2">
      <c r="A1473" s="28">
        <v>1472</v>
      </c>
      <c r="B1473" s="31" t="s">
        <v>2539</v>
      </c>
      <c r="C1473" s="24" t="s">
        <v>2971</v>
      </c>
      <c r="D1473" s="24" t="s">
        <v>2540</v>
      </c>
    </row>
    <row r="1474" spans="1:4" ht="14.25" customHeight="1" x14ac:dyDescent="0.2">
      <c r="A1474" s="28">
        <v>1473</v>
      </c>
      <c r="B1474" s="31" t="s">
        <v>2541</v>
      </c>
      <c r="C1474" s="24" t="s">
        <v>2965</v>
      </c>
      <c r="D1474" s="24" t="s">
        <v>2542</v>
      </c>
    </row>
    <row r="1475" spans="1:4" ht="14.25" customHeight="1" x14ac:dyDescent="0.2">
      <c r="A1475" s="28">
        <v>1474</v>
      </c>
      <c r="B1475" s="31" t="s">
        <v>2543</v>
      </c>
      <c r="C1475" s="24" t="s">
        <v>2965</v>
      </c>
      <c r="D1475" s="24" t="s">
        <v>2544</v>
      </c>
    </row>
    <row r="1476" spans="1:4" ht="14.25" customHeight="1" x14ac:dyDescent="0.2">
      <c r="A1476" s="28">
        <v>1475</v>
      </c>
      <c r="B1476" s="31" t="s">
        <v>2545</v>
      </c>
      <c r="C1476" s="24" t="s">
        <v>2965</v>
      </c>
      <c r="D1476" s="24" t="s">
        <v>2546</v>
      </c>
    </row>
    <row r="1477" spans="1:4" ht="14.25" customHeight="1" x14ac:dyDescent="0.2">
      <c r="A1477" s="28">
        <v>1476</v>
      </c>
      <c r="B1477" s="37" t="s">
        <v>2549</v>
      </c>
      <c r="C1477" s="24" t="s">
        <v>2965</v>
      </c>
      <c r="D1477" s="24" t="s">
        <v>2550</v>
      </c>
    </row>
    <row r="1478" spans="1:4" ht="14.25" customHeight="1" x14ac:dyDescent="0.2">
      <c r="A1478" s="28">
        <v>1477</v>
      </c>
      <c r="B1478" s="37" t="s">
        <v>2551</v>
      </c>
      <c r="C1478" s="24" t="s">
        <v>2965</v>
      </c>
      <c r="D1478" s="24" t="s">
        <v>2552</v>
      </c>
    </row>
    <row r="1479" spans="1:4" ht="14.45" customHeight="1" x14ac:dyDescent="0.2">
      <c r="A1479" s="28">
        <v>1478</v>
      </c>
      <c r="B1479" s="38" t="s">
        <v>2553</v>
      </c>
      <c r="C1479" s="24" t="s">
        <v>2965</v>
      </c>
      <c r="D1479" s="24" t="s">
        <v>2554</v>
      </c>
    </row>
  </sheetData>
  <phoneticPr fontId="2" type="noConversion"/>
  <conditionalFormatting sqref="D1:D683 D685:D1048576">
    <cfRule type="duplicateValues" dxfId="3" priority="1" stopIfTrue="1"/>
    <cfRule type="duplicateValues" dxfId="2" priority="2" stopIfTrue="1"/>
    <cfRule type="duplicateValues" dxfId="1" priority="5" stopIfTrue="1"/>
  </conditionalFormatting>
  <conditionalFormatting sqref="B1:B1048576">
    <cfRule type="duplicateValues" dxfId="0" priority="3" stopIfTrue="1"/>
  </conditionalFormatting>
  <hyperlinks>
    <hyperlink ref="B175" r:id="rId1" display="http://www.letpub.com.cn/index.php?page=journalapp&amp;view=detail&amp;journalid=1171"/>
    <hyperlink ref="B188" r:id="rId2" display="http://www.letpub.com.cn/index.php?page=journalapp&amp;view=detail&amp;journalid=1315"/>
    <hyperlink ref="B538" r:id="rId3" display="http://www.letpub.com.cn/index.php?journalid=3357&amp;page=journalapp&amp;view=detail"/>
  </hyperlinks>
  <pageMargins left="0.6692913385826772" right="0.6692913385826772" top="0.78740157480314965" bottom="0.86614173228346458" header="0.51181102362204722" footer="0.51181102362204722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理学与工学门类国际知名学术刊物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徐渭</cp:lastModifiedBy>
  <cp:revision>1</cp:revision>
  <cp:lastPrinted>2016-01-16T08:29:29Z</cp:lastPrinted>
  <dcterms:created xsi:type="dcterms:W3CDTF">1996-12-17T01:32:42Z</dcterms:created>
  <dcterms:modified xsi:type="dcterms:W3CDTF">2016-01-17T07:13:03Z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