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<sst xmlns="http://schemas.openxmlformats.org/spreadsheetml/2006/main" count="58" uniqueCount="58">
  <si>
    <t>ref</t>
  </si>
  <si>
    <t>score</t>
  </si>
  <si>
    <t>STD0001-XLSX</t>
  </si>
  <si>
    <t>STD0002-XLSX</t>
  </si>
  <si>
    <t>STD0003-XLSX</t>
  </si>
  <si>
    <t>STD0004-XLSX</t>
  </si>
  <si>
    <t>STD0005-XLSX</t>
  </si>
  <si>
    <t>STD0006-XLSX</t>
  </si>
  <si>
    <t>STD0007-XLSX</t>
  </si>
  <si>
    <t>STD0008-XLSX</t>
  </si>
  <si>
    <t>STD0009-XLSX</t>
  </si>
  <si>
    <t>STD0010-XLSX</t>
  </si>
  <si>
    <t>STD0011-XLSX</t>
  </si>
  <si>
    <t>STD0012-XLSX</t>
  </si>
  <si>
    <t>STD0013-XLSX</t>
  </si>
  <si>
    <t>STD0014-XLSX</t>
  </si>
  <si>
    <t>STD0015-XLSX</t>
  </si>
  <si>
    <t>STD0016-XLSX</t>
  </si>
  <si>
    <t>STD0017-XLSX</t>
  </si>
  <si>
    <t>STD0018-XLSX</t>
  </si>
  <si>
    <t>STD0019-XLSX</t>
  </si>
  <si>
    <t>STD0020-XLSX</t>
  </si>
  <si>
    <t>STD0021-XLSX</t>
  </si>
  <si>
    <t>STD0022-XLSX</t>
  </si>
  <si>
    <t>STD0023-XLSX</t>
  </si>
  <si>
    <t>STD0024-XLSX</t>
  </si>
  <si>
    <t>STD0025-XLSX</t>
  </si>
  <si>
    <t>STD0026-XLSX</t>
  </si>
  <si>
    <t>STD0027-XLSX</t>
  </si>
  <si>
    <t>STD0028-XLSX</t>
  </si>
  <si>
    <t>STD0029-XLSX</t>
  </si>
  <si>
    <t>STD0030-XLSX</t>
  </si>
  <si>
    <t>STD0031-XLSX</t>
  </si>
  <si>
    <t>STD0032-XLSX</t>
  </si>
  <si>
    <t>STD0033-XLSX</t>
  </si>
  <si>
    <t>STD0034-XLSX</t>
  </si>
  <si>
    <t>STD0035-XLSX</t>
  </si>
  <si>
    <t>STD0036-XLSX</t>
  </si>
  <si>
    <t>STD0037-XLSX</t>
  </si>
  <si>
    <t>STD0038-XLSX</t>
  </si>
  <si>
    <t>STD0039-XLSX</t>
  </si>
  <si>
    <t>STD0040-XLSX</t>
  </si>
  <si>
    <t>STD0041-XLSX</t>
  </si>
  <si>
    <t>STD0042-XLSX</t>
  </si>
  <si>
    <t>STD0043-XLSX</t>
  </si>
  <si>
    <t>STD0044-XLSX</t>
  </si>
  <si>
    <t>STD0045-XLSX</t>
  </si>
  <si>
    <t>STD0046-XLSX</t>
  </si>
  <si>
    <t>STD0047-XLSX</t>
  </si>
  <si>
    <t>STD0048-XLSX</t>
  </si>
  <si>
    <t>STD0049-XLSX</t>
  </si>
  <si>
    <t>STD0050-XLSX</t>
  </si>
  <si>
    <t>STD0051-XLSX</t>
  </si>
  <si>
    <t>STD0052-XLSX</t>
  </si>
  <si>
    <t>STD0053-XLSX</t>
  </si>
  <si>
    <t>STD0054-XLSX</t>
  </si>
  <si>
    <t>string</t>
  </si>
  <si>
    <t>23001STD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</si>
</sst>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">
    <font>
      <sz val="11.000000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4">
    <xf fontId="0" fillId="0" borderId="0" numFmtId="0" xfId="0"/>
    <xf fontId="0" fillId="0" borderId="0" numFmtId="0" xfId="0" applyAlignment="1">
      <alignment wrapText="1"/>
    </xf>
    <xf fontId="0" fillId="0" borderId="0" numFmtId="0" xfId="0">
      <protection hidden="0" locked="1"/>
    </xf>
    <xf fontId="0" fillId="0" borderId="0" numFmt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43" zoomScale="100" workbookViewId="0">
      <selection activeCell="A1" activeCellId="0" sqref="A1"/>
    </sheetView>
  </sheetViews>
  <sheetFormatPr defaultRowHeight="14.25"/>
  <cols>
    <col bestFit="1" min="1" max="1" width="12.7109375"/>
  </cols>
  <sheetData>
    <row r="1" ht="14.25">
      <c r="A1" t="s">
        <v>0</v>
      </c>
      <c r="B1" t="s">
        <v>1</v>
      </c>
    </row>
    <row r="2" ht="14.25">
      <c r="A2" s="1" t="s">
        <v>2</v>
      </c>
      <c r="B2">
        <v>10</v>
      </c>
    </row>
    <row r="3" ht="14.25">
      <c r="A3" t="s">
        <v>3</v>
      </c>
      <c r="B3">
        <v>9.5</v>
      </c>
    </row>
    <row r="4" ht="14.25">
      <c r="A4" t="s">
        <v>4</v>
      </c>
      <c r="B4">
        <v>9</v>
      </c>
    </row>
    <row r="5" ht="14.25">
      <c r="A5" t="s">
        <v>5</v>
      </c>
      <c r="B5">
        <v>8.5</v>
      </c>
    </row>
    <row r="6" ht="14.25">
      <c r="A6" t="s">
        <v>6</v>
      </c>
      <c r="B6">
        <v>8</v>
      </c>
    </row>
    <row r="7" ht="14.25">
      <c r="A7" t="s">
        <v>7</v>
      </c>
      <c r="B7">
        <v>7.5</v>
      </c>
    </row>
    <row r="8" ht="14.25">
      <c r="A8" t="s">
        <v>8</v>
      </c>
      <c r="B8">
        <v>7</v>
      </c>
    </row>
    <row r="9" ht="14.25">
      <c r="A9" t="s">
        <v>9</v>
      </c>
      <c r="B9">
        <v>6.5</v>
      </c>
    </row>
    <row r="10" ht="14.25">
      <c r="A10" t="s">
        <v>10</v>
      </c>
      <c r="B10">
        <v>6</v>
      </c>
    </row>
    <row r="11" ht="14.25">
      <c r="A11" t="s">
        <v>11</v>
      </c>
      <c r="B11">
        <v>5.5</v>
      </c>
    </row>
    <row r="12" ht="14.25">
      <c r="A12" t="s">
        <v>12</v>
      </c>
      <c r="B12">
        <v>5</v>
      </c>
    </row>
    <row r="13" ht="14.25">
      <c r="A13" t="s">
        <v>13</v>
      </c>
      <c r="B13">
        <v>4.5</v>
      </c>
    </row>
    <row r="14" ht="14.25">
      <c r="A14" t="s">
        <v>14</v>
      </c>
      <c r="B14">
        <v>4</v>
      </c>
    </row>
    <row r="15" ht="14.25">
      <c r="A15" t="s">
        <v>15</v>
      </c>
      <c r="B15">
        <v>3.5</v>
      </c>
    </row>
    <row r="16" ht="14.25">
      <c r="A16" t="s">
        <v>16</v>
      </c>
      <c r="B16">
        <v>3</v>
      </c>
    </row>
    <row r="17" ht="14.25">
      <c r="A17" t="s">
        <v>17</v>
      </c>
      <c r="B17">
        <v>2.5</v>
      </c>
    </row>
    <row r="18" ht="14.25">
      <c r="A18" t="s">
        <v>18</v>
      </c>
      <c r="B18" s="2">
        <v>10</v>
      </c>
    </row>
    <row r="19" ht="14.25">
      <c r="A19" t="s">
        <v>19</v>
      </c>
      <c r="B19" s="2">
        <v>9.5</v>
      </c>
    </row>
    <row r="20" ht="14.25">
      <c r="A20" t="s">
        <v>20</v>
      </c>
      <c r="B20" s="2">
        <v>9</v>
      </c>
    </row>
    <row r="21" ht="14.25">
      <c r="A21" t="s">
        <v>21</v>
      </c>
      <c r="B21" s="2">
        <v>8.5</v>
      </c>
    </row>
    <row r="22" ht="14.25">
      <c r="A22" t="s">
        <v>22</v>
      </c>
      <c r="B22" s="2">
        <v>8</v>
      </c>
    </row>
    <row r="23" ht="14.25">
      <c r="A23" t="s">
        <v>23</v>
      </c>
      <c r="B23" s="2">
        <v>7.5</v>
      </c>
    </row>
    <row r="24" ht="14.25">
      <c r="A24" t="s">
        <v>24</v>
      </c>
      <c r="B24" s="2">
        <v>7</v>
      </c>
    </row>
    <row r="25" ht="14.25">
      <c r="A25" t="s">
        <v>25</v>
      </c>
      <c r="B25" s="2">
        <v>6.5</v>
      </c>
    </row>
    <row r="26" ht="14.25">
      <c r="A26" t="s">
        <v>26</v>
      </c>
      <c r="B26" s="2">
        <v>6</v>
      </c>
    </row>
    <row r="27" ht="14.25">
      <c r="A27" t="s">
        <v>27</v>
      </c>
      <c r="B27" s="2">
        <v>5.5</v>
      </c>
    </row>
    <row r="28" ht="14.25">
      <c r="A28" t="s">
        <v>28</v>
      </c>
      <c r="B28" s="2">
        <v>5</v>
      </c>
    </row>
    <row r="29" ht="14.25">
      <c r="A29" t="s">
        <v>29</v>
      </c>
      <c r="B29" s="2">
        <v>4.5</v>
      </c>
    </row>
    <row r="30" ht="14.25">
      <c r="A30" t="s">
        <v>30</v>
      </c>
      <c r="B30" s="2">
        <v>4</v>
      </c>
    </row>
    <row r="31" ht="14.25">
      <c r="A31" t="s">
        <v>31</v>
      </c>
      <c r="B31" s="2">
        <v>3.5</v>
      </c>
    </row>
    <row r="32" ht="14.25">
      <c r="A32" t="s">
        <v>32</v>
      </c>
      <c r="B32" s="2">
        <v>3</v>
      </c>
    </row>
    <row r="33" ht="14.25">
      <c r="A33" t="s">
        <v>33</v>
      </c>
      <c r="B33" s="2">
        <v>2.5</v>
      </c>
    </row>
    <row r="34" ht="14.25">
      <c r="A34" t="s">
        <v>34</v>
      </c>
      <c r="B34" s="2">
        <v>10</v>
      </c>
    </row>
    <row r="35" ht="14.25">
      <c r="A35" t="s">
        <v>35</v>
      </c>
      <c r="B35" s="2">
        <v>9.5</v>
      </c>
    </row>
    <row r="36" ht="14.25">
      <c r="A36" t="s">
        <v>36</v>
      </c>
      <c r="B36" s="2">
        <v>9</v>
      </c>
    </row>
    <row r="37" ht="14.25">
      <c r="A37" t="s">
        <v>37</v>
      </c>
      <c r="B37" s="2">
        <v>8.5</v>
      </c>
    </row>
    <row r="38" ht="14.25">
      <c r="A38" t="s">
        <v>38</v>
      </c>
      <c r="B38" s="2">
        <v>8</v>
      </c>
    </row>
    <row r="39" ht="14.25">
      <c r="A39" t="s">
        <v>39</v>
      </c>
      <c r="B39" s="2">
        <v>7.5</v>
      </c>
    </row>
    <row r="40" ht="14.25">
      <c r="A40" t="s">
        <v>40</v>
      </c>
      <c r="B40" s="2">
        <v>7</v>
      </c>
    </row>
    <row r="41" ht="14.25">
      <c r="A41" t="s">
        <v>41</v>
      </c>
      <c r="B41" s="2">
        <v>6.5</v>
      </c>
    </row>
    <row r="42" ht="14.25">
      <c r="A42" t="s">
        <v>42</v>
      </c>
      <c r="B42" s="2">
        <v>6</v>
      </c>
    </row>
    <row r="43" ht="14.25">
      <c r="A43" t="s">
        <v>43</v>
      </c>
      <c r="B43" s="2">
        <v>5.5</v>
      </c>
    </row>
    <row r="44" ht="14.25">
      <c r="A44" t="s">
        <v>44</v>
      </c>
      <c r="B44" s="2">
        <v>5</v>
      </c>
    </row>
    <row r="45" ht="14.25">
      <c r="A45" t="s">
        <v>45</v>
      </c>
      <c r="B45" s="2">
        <v>4.5</v>
      </c>
    </row>
    <row r="46" ht="14.25">
      <c r="A46" t="s">
        <v>46</v>
      </c>
      <c r="B46" s="2">
        <v>4</v>
      </c>
    </row>
    <row r="47" ht="14.25">
      <c r="A47" t="s">
        <v>47</v>
      </c>
      <c r="B47" s="2">
        <v>3.5</v>
      </c>
    </row>
    <row r="48" ht="14.25">
      <c r="A48" t="s">
        <v>48</v>
      </c>
      <c r="B48" s="2">
        <v>3</v>
      </c>
    </row>
    <row r="49" ht="14.25">
      <c r="A49" t="s">
        <v>49</v>
      </c>
      <c r="B49" s="2">
        <v>2.5</v>
      </c>
    </row>
    <row r="50" ht="14.25">
      <c r="A50" t="s">
        <v>50</v>
      </c>
      <c r="B50" s="2">
        <v>10</v>
      </c>
    </row>
    <row r="51" ht="14.25">
      <c r="A51" t="s">
        <v>51</v>
      </c>
      <c r="B51" s="2">
        <v>9.5</v>
      </c>
    </row>
    <row r="52" ht="14.25">
      <c r="A52" t="s">
        <v>52</v>
      </c>
      <c r="B52" s="2">
        <v>9</v>
      </c>
    </row>
    <row r="53" ht="14.25">
      <c r="A53" t="s">
        <v>53</v>
      </c>
      <c r="B53" s="2">
        <v>8.5</v>
      </c>
    </row>
    <row r="54" ht="14.25">
      <c r="A54" t="s">
        <v>54</v>
      </c>
      <c r="B54" s="2">
        <v>8</v>
      </c>
    </row>
    <row r="55" ht="14.25">
      <c r="A55" t="s">
        <v>55</v>
      </c>
      <c r="B55" s="2">
        <f>SUM(B53:B54)</f>
        <v>16.5</v>
      </c>
    </row>
    <row r="56" ht="14.25">
      <c r="A56" s="3" t="s">
        <v>55</v>
      </c>
      <c r="B56" s="2" t="s">
        <v>56</v>
      </c>
    </row>
    <row r="57" ht="14.25">
      <c r="A57" t="s">
        <v>57</v>
      </c>
      <c r="B57" s="2">
        <v>6.5</v>
      </c>
    </row>
    <row r="58" ht="14.25">
      <c r="A58" s="2" t="s">
        <v>55</v>
      </c>
      <c r="B58" s="2">
        <v>6</v>
      </c>
    </row>
    <row r="59" ht="14.25">
      <c r="B59" s="2">
        <v>5.5</v>
      </c>
    </row>
    <row r="60" ht="14.25">
      <c r="B60" s="2">
        <v>5</v>
      </c>
    </row>
    <row r="61" ht="14.25">
      <c r="B61" s="2">
        <v>4.5</v>
      </c>
    </row>
    <row r="62" ht="14.25">
      <c r="B62" s="2">
        <v>4</v>
      </c>
    </row>
    <row r="63" ht="14.25">
      <c r="B63" s="2">
        <v>3.5</v>
      </c>
    </row>
    <row r="64" ht="14.25">
      <c r="B64" s="2">
        <v>3</v>
      </c>
    </row>
    <row r="65" ht="14.25">
      <c r="B65" s="2">
        <v>2.5</v>
      </c>
    </row>
  </sheetData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ONLYOFFICE/9.1.0.173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4</cp:revision>
  <dcterms:modified xsi:type="dcterms:W3CDTF">2025-11-25T16:15:51Z</dcterms:modified>
</cp:coreProperties>
</file>