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<sst xmlns="http://schemas.openxmlformats.org/spreadsheetml/2006/main" count="26" uniqueCount="20">
  <si>
    <t>ref</t>
  </si>
  <si>
    <t>first_name</t>
  </si>
  <si>
    <t>last_name</t>
  </si>
  <si>
    <t>email</t>
  </si>
  <si>
    <t>entrance_datetime</t>
  </si>
  <si>
    <t>TCR000001</t>
  </si>
  <si>
    <t>John</t>
  </si>
  <si>
    <t>Smith</t>
  </si>
  <si>
    <t>TCR000002</t>
  </si>
  <si>
    <t>Patrick</t>
  </si>
  <si>
    <t>TCR000003</t>
  </si>
  <si>
    <t>Jeanne</t>
  </si>
  <si>
    <t>TCR000004</t>
  </si>
  <si>
    <t>Jean</t>
  </si>
  <si>
    <t>TCR000005</t>
  </si>
  <si>
    <t>Pierre</t>
  </si>
  <si>
    <t>TCR000006</t>
  </si>
  <si>
    <t>Hélène</t>
  </si>
  <si>
    <t>TCR000007</t>
  </si>
  <si>
    <t>Patrice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</si>
</sst>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2.0"/>
      <color theme="1"/>
      <name val="Calibri"/>
      <scheme val="minor"/>
    </font>
    <font>
      <color theme="1"/>
      <name val="Calibri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11.22"/>
    <col customWidth="1" min="2" max="2" width="23.11"/>
    <col customWidth="1" min="3" max="3" width="22.67"/>
    <col customWidth="1" min="4" max="4" width="21.67"/>
    <col customWidth="1" min="5" max="5" width="26.78"/>
    <col customWidth="1" min="6" max="6" width="11.22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>
      <c r="A2" s="2" t="s">
        <v>5</v>
      </c>
      <c r="B2" s="3" t="s">
        <v>6</v>
      </c>
      <c r="C2" s="3" t="s">
        <v>7</v>
      </c>
      <c r="D2" s="3" t="str">
        <f t="shared" ref="D2:D8" si="1">CONCATENATE("user",A2,"@hei.school")</f>
        <v>userTCR000001@hei.school</v>
      </c>
      <c r="E2" s="4">
        <v>44621.0</v>
      </c>
      <c r="F2" s="1"/>
    </row>
    <row r="3">
      <c r="A3" s="2" t="s">
        <v>8</v>
      </c>
      <c r="B3" s="3" t="s">
        <v>9</v>
      </c>
      <c r="C3" s="3" t="s">
        <v>7</v>
      </c>
      <c r="D3" s="3" t="str">
        <f t="shared" si="1"/>
        <v>userTCR000002@hei.school</v>
      </c>
      <c r="E3" s="4">
        <v>44622.0</v>
      </c>
      <c r="F3" s="1"/>
    </row>
    <row r="4">
      <c r="A4" s="2" t="s">
        <v>10</v>
      </c>
      <c r="B4" s="3" t="s">
        <v>11</v>
      </c>
      <c r="C4" s="3" t="s">
        <v>7</v>
      </c>
      <c r="D4" s="3" t="str">
        <f t="shared" si="1"/>
        <v>userTCR000003@hei.school</v>
      </c>
      <c r="E4" s="4">
        <v>44623.0</v>
      </c>
      <c r="F4" s="1"/>
    </row>
    <row r="5">
      <c r="A5" s="2" t="s">
        <v>12</v>
      </c>
      <c r="B5" s="3" t="s">
        <v>13</v>
      </c>
      <c r="C5" s="3" t="s">
        <v>7</v>
      </c>
      <c r="D5" s="3" t="str">
        <f t="shared" si="1"/>
        <v>userTCR000004@hei.school</v>
      </c>
      <c r="E5" s="4">
        <v>44624.0</v>
      </c>
      <c r="F5" s="1"/>
    </row>
    <row r="6">
      <c r="A6" s="2" t="s">
        <v>14</v>
      </c>
      <c r="B6" s="3" t="s">
        <v>15</v>
      </c>
      <c r="C6" s="3" t="s">
        <v>7</v>
      </c>
      <c r="D6" s="3" t="str">
        <f t="shared" si="1"/>
        <v>userTCR000005@hei.school</v>
      </c>
      <c r="E6" s="4">
        <v>44625.0</v>
      </c>
      <c r="F6" s="1"/>
    </row>
    <row r="7">
      <c r="A7" s="2" t="s">
        <v>16</v>
      </c>
      <c r="B7" s="5" t="s">
        <v>17</v>
      </c>
      <c r="C7" s="5" t="s">
        <v>7</v>
      </c>
      <c r="D7" s="5" t="str">
        <f t="shared" si="1"/>
        <v>userTCR000006@hei.school</v>
      </c>
      <c r="E7" s="4">
        <v>44626.0</v>
      </c>
      <c r="F7" s="1"/>
    </row>
    <row r="8">
      <c r="A8" s="2" t="s">
        <v>18</v>
      </c>
      <c r="B8" s="5" t="s">
        <v>19</v>
      </c>
      <c r="C8" s="5" t="s">
        <v>7</v>
      </c>
      <c r="D8" s="5" t="str">
        <f t="shared" si="1"/>
        <v>userTCR000007@hei.school</v>
      </c>
      <c r="E8" s="4">
        <v>44627.0</v>
      </c>
      <c r="F8" s="1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</worksheet>
</file>