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<sst xmlns="http://schemas.openxmlformats.org/spreadsheetml/2006/main" count="24" uniqueCount="4">
  <si>
    <t xml:space="preserve">type</t>
  </si>
  <si>
    <t xml:space="preserve">total_amount</t>
  </si>
  <si>
    <t xml:space="preserve">due_datetime</t>
  </si>
  <si>
    <t xml:space="preserve">ecolage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</si>
</sst>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2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1" t="n">
        <v>55</v>
      </c>
      <c r="C2" s="3" t="n">
        <f aca="true">TODAY()</f>
        <v>45584</v>
      </c>
    </row>
    <row r="3" customFormat="false" ht="15" hidden="false" customHeight="false" outlineLevel="0" collapsed="false">
      <c r="A3" s="2" t="s">
        <v>3</v>
      </c>
      <c r="B3" s="1" t="n">
        <v>55</v>
      </c>
      <c r="C3" s="3" t="n">
        <f aca="true">TODAY()</f>
        <v>45584</v>
      </c>
    </row>
    <row r="4" customFormat="false" ht="15" hidden="false" customHeight="false" outlineLevel="0" collapsed="false">
      <c r="A4" s="2" t="s">
        <v>3</v>
      </c>
      <c r="B4" s="1" t="n">
        <v>55</v>
      </c>
      <c r="C4" s="3" t="n">
        <f aca="true">TODAY()</f>
        <v>45584</v>
      </c>
    </row>
    <row r="5" customFormat="false" ht="15" hidden="false" customHeight="false" outlineLevel="0" collapsed="false">
      <c r="A5" s="2" t="s">
        <v>3</v>
      </c>
      <c r="B5" s="1" t="n">
        <v>55</v>
      </c>
      <c r="C5" s="3" t="n">
        <f aca="true">TODAY()</f>
        <v>45584</v>
      </c>
    </row>
    <row r="6" customFormat="false" ht="15" hidden="false" customHeight="false" outlineLevel="0" collapsed="false">
      <c r="A6" s="2" t="s">
        <v>3</v>
      </c>
      <c r="B6" s="1" t="n">
        <v>55</v>
      </c>
      <c r="C6" s="3" t="n">
        <f aca="true">TODAY()</f>
        <v>45584</v>
      </c>
    </row>
    <row r="7" customFormat="false" ht="15" hidden="false" customHeight="false" outlineLevel="0" collapsed="false">
      <c r="A7" s="2" t="s">
        <v>3</v>
      </c>
      <c r="B7" s="1" t="n">
        <v>55</v>
      </c>
      <c r="C7" s="3" t="n">
        <f aca="true">TODAY()</f>
        <v>45584</v>
      </c>
    </row>
    <row r="8" customFormat="false" ht="15" hidden="false" customHeight="false" outlineLevel="0" collapsed="false">
      <c r="A8" s="2" t="s">
        <v>3</v>
      </c>
      <c r="B8" s="1" t="n">
        <v>55</v>
      </c>
      <c r="C8" s="3" t="n">
        <f aca="true">TODAY()</f>
        <v>45584</v>
      </c>
    </row>
    <row r="9" customFormat="false" ht="15" hidden="false" customHeight="false" outlineLevel="0" collapsed="false">
      <c r="A9" s="2" t="s">
        <v>3</v>
      </c>
      <c r="B9" s="1" t="n">
        <v>55</v>
      </c>
      <c r="C9" s="3" t="n">
        <f aca="true">TODAY()</f>
        <v>45584</v>
      </c>
    </row>
    <row r="10" customFormat="false" ht="15" hidden="false" customHeight="false" outlineLevel="0" collapsed="false">
      <c r="A10" s="2" t="s">
        <v>3</v>
      </c>
      <c r="B10" s="1" t="n">
        <v>55</v>
      </c>
      <c r="C10" s="3" t="n">
        <f aca="true">TODAY()</f>
        <v>45584</v>
      </c>
    </row>
    <row r="11" customFormat="false" ht="15" hidden="false" customHeight="false" outlineLevel="0" collapsed="false">
      <c r="A11" s="2" t="s">
        <v>3</v>
      </c>
      <c r="B11" s="1" t="n">
        <v>55</v>
      </c>
      <c r="C11" s="3" t="n">
        <f aca="true">TODAY()</f>
        <v>45584</v>
      </c>
    </row>
    <row r="12" customFormat="false" ht="15" hidden="false" customHeight="false" outlineLevel="0" collapsed="false">
      <c r="A12" s="2" t="s">
        <v>3</v>
      </c>
      <c r="B12" s="1" t="n">
        <v>55</v>
      </c>
      <c r="C12" s="3" t="n">
        <f aca="true">TODAY()</f>
        <v>45584</v>
      </c>
    </row>
    <row r="13" customFormat="false" ht="15" hidden="false" customHeight="false" outlineLevel="0" collapsed="false">
      <c r="A13" s="2" t="s">
        <v>3</v>
      </c>
      <c r="B13" s="1" t="n">
        <v>55</v>
      </c>
      <c r="C13" s="3" t="n">
        <f aca="true">TODAY()</f>
        <v>45584</v>
      </c>
    </row>
    <row r="14" customFormat="false" ht="15" hidden="false" customHeight="false" outlineLevel="0" collapsed="false">
      <c r="A14" s="2" t="s">
        <v>3</v>
      </c>
      <c r="B14" s="1" t="n">
        <v>55</v>
      </c>
      <c r="C14" s="3" t="n">
        <f aca="true">TODAY()</f>
        <v>45584</v>
      </c>
    </row>
    <row r="15" customFormat="false" ht="15" hidden="false" customHeight="false" outlineLevel="0" collapsed="false">
      <c r="A15" s="2" t="s">
        <v>3</v>
      </c>
      <c r="B15" s="1" t="n">
        <v>56</v>
      </c>
      <c r="C15" s="3" t="n">
        <f aca="true">TODAY()</f>
        <v>45584</v>
      </c>
    </row>
    <row r="16" customFormat="false" ht="15" hidden="false" customHeight="false" outlineLevel="0" collapsed="false">
      <c r="A16" s="2" t="s">
        <v>3</v>
      </c>
      <c r="B16" s="1" t="n">
        <v>57</v>
      </c>
      <c r="C16" s="3" t="n">
        <f aca="true">TODAY()</f>
        <v>45584</v>
      </c>
    </row>
    <row r="17" customFormat="false" ht="15" hidden="false" customHeight="false" outlineLevel="0" collapsed="false">
      <c r="A17" s="2" t="s">
        <v>3</v>
      </c>
      <c r="B17" s="1" t="n">
        <v>58</v>
      </c>
      <c r="C17" s="3" t="n">
        <f aca="true">TODAY()</f>
        <v>45584</v>
      </c>
    </row>
    <row r="18" customFormat="false" ht="15" hidden="false" customHeight="false" outlineLevel="0" collapsed="false">
      <c r="A18" s="2" t="s">
        <v>3</v>
      </c>
      <c r="B18" s="1" t="n">
        <v>59</v>
      </c>
      <c r="C18" s="3" t="n">
        <f aca="true">TODAY()</f>
        <v>45584</v>
      </c>
    </row>
    <row r="19" customFormat="false" ht="15" hidden="false" customHeight="false" outlineLevel="0" collapsed="false">
      <c r="A19" s="2" t="s">
        <v>3</v>
      </c>
      <c r="B19" s="1" t="n">
        <v>60</v>
      </c>
      <c r="C19" s="3" t="n">
        <f aca="true">TODAY()</f>
        <v>45584</v>
      </c>
    </row>
    <row r="20" customFormat="false" ht="15" hidden="false" customHeight="false" outlineLevel="0" collapsed="false">
      <c r="A20" s="2" t="s">
        <v>3</v>
      </c>
      <c r="B20" s="1" t="n">
        <v>61</v>
      </c>
      <c r="C20" s="3" t="n">
        <f aca="true">TODAY()</f>
        <v>45584</v>
      </c>
    </row>
    <row r="21" customFormat="false" ht="15.75" hidden="false" customHeight="true" outlineLevel="0" collapsed="false">
      <c r="A21" s="2" t="s">
        <v>3</v>
      </c>
      <c r="B21" s="1" t="n">
        <v>62</v>
      </c>
      <c r="C21" s="3" t="n">
        <f aca="true">TODAY()</f>
        <v>45584</v>
      </c>
    </row>
    <row r="22" customFormat="false" ht="15.75" hidden="false" customHeight="true" outlineLevel="0" collapsed="false">
      <c r="A22" s="2" t="s">
        <v>3</v>
      </c>
      <c r="B22" s="1" t="n">
        <v>63</v>
      </c>
      <c r="C22" s="3" t="n">
        <f aca="true">TODAY()</f>
        <v>45584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2024-10-19T11:47:05Z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