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<sst xmlns="http://schemas.openxmlformats.org/spreadsheetml/2006/main" count="21" uniqueCount="21">
  <si>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ref</t>
  </si>
  <si>
    <t>first_name</t>
  </si>
  <si>
    <t>last_name</t>
  </si>
  <si>
    <t>email</t>
  </si>
  <si>
    <t>entrance_datetime</t>
  </si>
  <si>
    <t>TEACHER001</t>
  </si>
  <si>
    <t>TEACHER002</t>
  </si>
  <si>
    <t>TEACHER003</t>
  </si>
  <si>
    <t>TEACHER004</t>
  </si>
  <si>
    <t>TEACHER005</t>
  </si>
  <si>
    <t>TEACHER006</t>
  </si>
  <si>
    <t>TEACHER007</t>
  </si>
  <si>
    <t>TEACHER008</t>
  </si>
  <si>
    <t>TEACHER009</t>
  </si>
  <si>
    <t>TEACHER010</t>
  </si>
  <si>
    <t>TEACHER011</t>
  </si>
  <si>
    <t>TEACHER012</t>
  </si>
  <si>
    <t>TEACHER013</t>
  </si>
  <si>
    <t>TEACHER014</t>
  </si>
  <si>
    <t>TEACHER015</t>
  </si>
  <si>
    <t>TEACHER016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</si>
</sst>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2" max="2" width="23.11"/>
    <col customWidth="1" min="3" max="3" width="22.67"/>
    <col customWidth="1" min="4" max="4" width="21.67"/>
    <col customWidth="1" min="5" max="5" width="26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1" t="str">
        <f t="shared" ref="B2:B17" si="1">CONCAT(A2,"first_name")</f>
        <v>TEACHER001first_name</v>
      </c>
      <c r="C2" s="1" t="str">
        <f t="shared" ref="C2:C17" si="2">CONCAT(A2,"last_name")</f>
        <v>TEACHER001last_name</v>
      </c>
      <c r="D2" s="1" t="str">
        <f t="shared" ref="D2:D17" si="3">CONCATENATE(A2,"@gmail.com")</f>
        <v>TEACHER001@gmail.com</v>
      </c>
      <c r="E2" s="3">
        <v>44623.0</v>
      </c>
    </row>
    <row r="3">
      <c r="A3" s="2" t="s">
        <v>6</v>
      </c>
      <c r="B3" s="1" t="str">
        <f t="shared" si="1"/>
        <v>TEACHER002first_name</v>
      </c>
      <c r="C3" s="1" t="str">
        <f t="shared" si="2"/>
        <v>TEACHER002last_name</v>
      </c>
      <c r="D3" s="1" t="str">
        <f t="shared" si="3"/>
        <v>TEACHER002@gmail.com</v>
      </c>
      <c r="E3" s="3">
        <v>44624.0</v>
      </c>
    </row>
    <row r="4">
      <c r="A4" s="2" t="s">
        <v>7</v>
      </c>
      <c r="B4" s="1" t="str">
        <f t="shared" si="1"/>
        <v>TEACHER003first_name</v>
      </c>
      <c r="C4" s="1" t="str">
        <f t="shared" si="2"/>
        <v>TEACHER003last_name</v>
      </c>
      <c r="D4" s="1" t="str">
        <f t="shared" si="3"/>
        <v>TEACHER003@gmail.com</v>
      </c>
      <c r="E4" s="3">
        <v>44625.0</v>
      </c>
    </row>
    <row r="5">
      <c r="A5" s="2" t="s">
        <v>8</v>
      </c>
      <c r="B5" s="1" t="str">
        <f t="shared" si="1"/>
        <v>TEACHER004first_name</v>
      </c>
      <c r="C5" s="1" t="str">
        <f t="shared" si="2"/>
        <v>TEACHER004last_name</v>
      </c>
      <c r="D5" s="1" t="str">
        <f t="shared" si="3"/>
        <v>TEACHER004@gmail.com</v>
      </c>
      <c r="E5" s="3">
        <v>44626.0</v>
      </c>
    </row>
    <row r="6">
      <c r="A6" s="2" t="s">
        <v>9</v>
      </c>
      <c r="B6" s="1" t="str">
        <f t="shared" si="1"/>
        <v>TEACHER005first_name</v>
      </c>
      <c r="C6" s="1" t="str">
        <f t="shared" si="2"/>
        <v>TEACHER005last_name</v>
      </c>
      <c r="D6" s="1" t="str">
        <f t="shared" si="3"/>
        <v>TEACHER005@gmail.com</v>
      </c>
      <c r="E6" s="3">
        <v>44627.0</v>
      </c>
    </row>
    <row r="7">
      <c r="A7" s="2" t="s">
        <v>10</v>
      </c>
      <c r="B7" s="1" t="str">
        <f t="shared" si="1"/>
        <v>TEACHER006first_name</v>
      </c>
      <c r="C7" s="1" t="str">
        <f t="shared" si="2"/>
        <v>TEACHER006last_name</v>
      </c>
      <c r="D7" s="1" t="str">
        <f t="shared" si="3"/>
        <v>TEACHER006@gmail.com</v>
      </c>
      <c r="E7" s="3">
        <v>44628.0</v>
      </c>
    </row>
    <row r="8">
      <c r="A8" s="2" t="s">
        <v>11</v>
      </c>
      <c r="B8" s="1" t="str">
        <f t="shared" si="1"/>
        <v>TEACHER007first_name</v>
      </c>
      <c r="C8" s="1" t="str">
        <f t="shared" si="2"/>
        <v>TEACHER007last_name</v>
      </c>
      <c r="D8" s="1" t="str">
        <f t="shared" si="3"/>
        <v>TEACHER007@gmail.com</v>
      </c>
      <c r="E8" s="3">
        <v>44629.0</v>
      </c>
    </row>
    <row r="9">
      <c r="A9" s="2" t="s">
        <v>12</v>
      </c>
      <c r="B9" s="1" t="str">
        <f t="shared" si="1"/>
        <v>TEACHER008first_name</v>
      </c>
      <c r="C9" s="1" t="str">
        <f t="shared" si="2"/>
        <v>TEACHER008last_name</v>
      </c>
      <c r="D9" s="1" t="str">
        <f t="shared" si="3"/>
        <v>TEACHER008@gmail.com</v>
      </c>
      <c r="E9" s="3">
        <v>44630.0</v>
      </c>
    </row>
    <row r="10">
      <c r="A10" s="2" t="s">
        <v>13</v>
      </c>
      <c r="B10" s="1" t="str">
        <f t="shared" si="1"/>
        <v>TEACHER009first_name</v>
      </c>
      <c r="C10" s="1" t="str">
        <f t="shared" si="2"/>
        <v>TEACHER009last_name</v>
      </c>
      <c r="D10" s="1" t="str">
        <f t="shared" si="3"/>
        <v>TEACHER009@gmail.com</v>
      </c>
      <c r="E10" s="3">
        <v>44631.0</v>
      </c>
    </row>
    <row r="11">
      <c r="A11" s="2" t="s">
        <v>14</v>
      </c>
      <c r="B11" s="1" t="str">
        <f t="shared" si="1"/>
        <v>TEACHER010first_name</v>
      </c>
      <c r="C11" s="1" t="str">
        <f t="shared" si="2"/>
        <v>TEACHER010last_name</v>
      </c>
      <c r="D11" s="1" t="str">
        <f t="shared" si="3"/>
        <v>TEACHER010@gmail.com</v>
      </c>
      <c r="E11" s="3">
        <v>44632.0</v>
      </c>
    </row>
    <row r="12">
      <c r="A12" s="2" t="s">
        <v>15</v>
      </c>
      <c r="B12" s="1" t="str">
        <f t="shared" si="1"/>
        <v>TEACHER011first_name</v>
      </c>
      <c r="C12" s="1" t="str">
        <f t="shared" si="2"/>
        <v>TEACHER011last_name</v>
      </c>
      <c r="D12" s="1" t="str">
        <f t="shared" si="3"/>
        <v>TEACHER011@gmail.com</v>
      </c>
      <c r="E12" s="3">
        <v>44633.0</v>
      </c>
    </row>
    <row r="13">
      <c r="A13" s="2" t="s">
        <v>16</v>
      </c>
      <c r="B13" s="1" t="str">
        <f t="shared" si="1"/>
        <v>TEACHER012first_name</v>
      </c>
      <c r="C13" s="1" t="str">
        <f t="shared" si="2"/>
        <v>TEACHER012last_name</v>
      </c>
      <c r="D13" s="1" t="str">
        <f t="shared" si="3"/>
        <v>TEACHER012@gmail.com</v>
      </c>
      <c r="E13" s="3">
        <v>44634.0</v>
      </c>
    </row>
    <row r="14">
      <c r="A14" s="2" t="s">
        <v>17</v>
      </c>
      <c r="B14" s="1" t="str">
        <f t="shared" si="1"/>
        <v>TEACHER013first_name</v>
      </c>
      <c r="C14" s="1" t="str">
        <f t="shared" si="2"/>
        <v>TEACHER013last_name</v>
      </c>
      <c r="D14" s="1" t="str">
        <f t="shared" si="3"/>
        <v>TEACHER013@gmail.com</v>
      </c>
      <c r="E14" s="3">
        <v>44635.0</v>
      </c>
    </row>
    <row r="15">
      <c r="A15" s="2" t="s">
        <v>18</v>
      </c>
      <c r="B15" s="1" t="str">
        <f t="shared" si="1"/>
        <v>TEACHER014first_name</v>
      </c>
      <c r="C15" s="1" t="str">
        <f t="shared" si="2"/>
        <v>TEACHER014last_name</v>
      </c>
      <c r="D15" s="1" t="str">
        <f t="shared" si="3"/>
        <v>TEACHER014@gmail.com</v>
      </c>
      <c r="E15" s="3">
        <v>44636.0</v>
      </c>
    </row>
    <row r="16">
      <c r="A16" s="2" t="s">
        <v>19</v>
      </c>
      <c r="B16" s="1" t="str">
        <f t="shared" si="1"/>
        <v>TEACHER015first_name</v>
      </c>
      <c r="C16" s="1" t="str">
        <f t="shared" si="2"/>
        <v>TEACHER015last_name</v>
      </c>
      <c r="D16" s="1" t="str">
        <f t="shared" si="3"/>
        <v>TEACHER015@gmail.com</v>
      </c>
      <c r="E16" s="3">
        <v>44637.0</v>
      </c>
    </row>
    <row r="17">
      <c r="A17" s="2" t="s">
        <v>20</v>
      </c>
      <c r="B17" s="1" t="str">
        <f t="shared" si="1"/>
        <v>TEACHER016first_name</v>
      </c>
      <c r="C17" s="1" t="str">
        <f t="shared" si="2"/>
        <v>TEACHER016last_name</v>
      </c>
      <c r="D17" s="1" t="str">
        <f t="shared" si="3"/>
        <v>TEACHER016@gmail.com</v>
      </c>
      <c r="E17" s="3">
        <v>44638.0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