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<sst xmlns="http://schemas.openxmlformats.org/spreadsheetml/2006/main" count="8" uniqueCount="8">
  <si>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ref</t>
  </si>
  <si>
    <t>first_name</t>
  </si>
  <si>
    <t>last_name</t>
  </si>
  <si>
    <t>Mail</t>
  </si>
  <si>
    <t>entrance datetime</t>
  </si>
  <si>
    <t>TEACHER001</t>
  </si>
  <si>
    <t>TEACHER002</t>
  </si>
  <si>
    <t>TEACHER003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</si>
</sst>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2" max="2" width="23.11"/>
    <col customWidth="1" min="3" max="3" width="22.67"/>
    <col customWidth="1" min="4" max="4" width="21.67"/>
    <col customWidth="1" min="5" max="5" width="26.7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2" t="s">
        <v>5</v>
      </c>
      <c r="B2" s="1" t="str">
        <f t="shared" ref="B2:B4" si="1">CONCAT(A2,"first_name")</f>
        <v>TEACHER001first_name</v>
      </c>
      <c r="C2" s="1" t="str">
        <f t="shared" ref="C2:C4" si="2">CONCAT(A2,"last_name")</f>
        <v>TEACHER001last_name</v>
      </c>
      <c r="D2" s="1" t="str">
        <f t="shared" ref="D2:D4" si="3">CONCATENATE(A2,"@gmail.com")</f>
        <v>TEACHER001@gmail.com</v>
      </c>
      <c r="E2" s="3">
        <v>44623.0</v>
      </c>
    </row>
    <row r="3">
      <c r="A3" s="2" t="s">
        <v>6</v>
      </c>
      <c r="B3" s="1" t="str">
        <f t="shared" si="1"/>
        <v>TEACHER002first_name</v>
      </c>
      <c r="C3" s="1" t="str">
        <f t="shared" si="2"/>
        <v>TEACHER002last_name</v>
      </c>
      <c r="D3" s="1" t="str">
        <f t="shared" si="3"/>
        <v>TEACHER002@gmail.com</v>
      </c>
      <c r="E3" s="3">
        <v>44624.0</v>
      </c>
    </row>
    <row r="4">
      <c r="A4" s="2" t="s">
        <v>7</v>
      </c>
      <c r="B4" s="1" t="str">
        <f t="shared" si="1"/>
        <v>TEACHER003first_name</v>
      </c>
      <c r="C4" s="1" t="str">
        <f t="shared" si="2"/>
        <v>TEACHER003last_name</v>
      </c>
      <c r="D4" s="1" t="str">
        <f t="shared" si="3"/>
        <v>TEACHER003@gmail.com</v>
      </c>
      <c r="E4" s="3">
        <v>44625.0</v>
      </c>
    </row>
    <row r="5">
      <c r="E5" s="3"/>
    </row>
    <row r="6">
      <c r="E6" s="3"/>
    </row>
    <row r="7">
      <c r="E7" s="3"/>
    </row>
    <row r="8">
      <c r="E8" s="3"/>
    </row>
    <row r="9">
      <c r="E9" s="3"/>
    </row>
    <row r="10">
      <c r="E10" s="3"/>
    </row>
    <row r="11">
      <c r="E11" s="3"/>
    </row>
    <row r="12">
      <c r="E12" s="3"/>
    </row>
    <row r="13">
      <c r="E13" s="3"/>
    </row>
    <row r="14">
      <c r="E14" s="3"/>
    </row>
    <row r="15">
      <c r="E15" s="3"/>
    </row>
    <row r="16">
      <c r="E16" s="3"/>
    </row>
    <row r="17">
      <c r="E17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