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D3FBEA0F-99EE-44C8-A919-6FC855513861}" xr6:coauthVersionLast="47" xr6:coauthVersionMax="47" xr10:uidLastSave="{00000000-0000-0000-0000-000000000000}"/>
  <bookViews>
    <workbookView xWindow="-120" yWindow="-120" windowWidth="29040" windowHeight="15840" tabRatio="500" firstSheet="1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ابزاردقیق!$A$1058:$G$1058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<sst xmlns="http://schemas.openxmlformats.org/spreadsheetml/2006/main" count="55036" uniqueCount="4147">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</sst>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0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0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0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0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0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0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0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0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0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0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0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0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0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0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0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0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0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0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0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zoomScaleNormal="100" workbookViewId="0">
      <selection activeCell="B26" sqref="B26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916</v>
      </c>
      <c r="D4" s="2" t="str">
        <f>VLOOKUP(Table314[[#This Row],[رئیس اجرایی]],Table1[],3,0)</f>
        <v>کارشناس تکنولوژی و کنترل تولید 10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2971</v>
      </c>
      <c r="C473" s="11">
        <v>310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304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2973</v>
      </c>
      <c r="C474" s="11">
        <v>410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304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2544</v>
      </c>
      <c r="C476" s="11">
        <v>1010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2546</v>
      </c>
      <c r="C477" s="11" t="s">
        <v>2546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2548</v>
      </c>
      <c r="C478" s="11" t="s">
        <v>2548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2550</v>
      </c>
      <c r="C479" s="11" t="s">
        <v>2550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2552</v>
      </c>
      <c r="C480" s="11" t="s">
        <v>2552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2554</v>
      </c>
      <c r="C481" s="11" t="s">
        <v>2554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2556</v>
      </c>
      <c r="C482" s="11" t="s">
        <v>2556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2558</v>
      </c>
      <c r="C483" s="11" t="s">
        <v>2558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2560</v>
      </c>
      <c r="C484" s="11" t="s">
        <v>2560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2562</v>
      </c>
      <c r="C485" s="11" t="s">
        <v>2562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2564</v>
      </c>
      <c r="C486" s="11" t="s">
        <v>2564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2566</v>
      </c>
      <c r="C487" s="11" t="s">
        <v>2566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2568</v>
      </c>
      <c r="C488" s="11" t="s">
        <v>2568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2570</v>
      </c>
      <c r="C489" s="11" t="s">
        <v>2570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2572</v>
      </c>
      <c r="C490" s="11" t="s">
        <v>2572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2574</v>
      </c>
      <c r="C491" s="11" t="s">
        <v>2574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2576</v>
      </c>
      <c r="C492" s="11" t="s">
        <v>2576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2578</v>
      </c>
      <c r="C493" s="11" t="s">
        <v>2578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2580</v>
      </c>
      <c r="C494" s="11" t="s">
        <v>2580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2582</v>
      </c>
      <c r="C495" s="11" t="s">
        <v>2582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2584</v>
      </c>
      <c r="C496" s="11" t="s">
        <v>2584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240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2586</v>
      </c>
      <c r="C497" s="11" t="s">
        <v>2586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2588</v>
      </c>
      <c r="C498" s="11" t="s">
        <v>2588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1192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2590</v>
      </c>
      <c r="C499" s="11" t="s">
        <v>2590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1192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2592</v>
      </c>
      <c r="C500" s="11">
        <v>110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422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2594</v>
      </c>
      <c r="C501" s="11">
        <v>1100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240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2977</v>
      </c>
      <c r="C502" s="11">
        <v>510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304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2600</v>
      </c>
      <c r="C503" s="11">
        <v>120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2979</v>
      </c>
      <c r="C504" s="11">
        <v>520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304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3007</v>
      </c>
      <c r="C505" s="11">
        <v>910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681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2608</v>
      </c>
      <c r="C506" s="11" t="s">
        <v>2608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240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3009</v>
      </c>
      <c r="C507" s="11">
        <v>920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681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3011</v>
      </c>
      <c r="C508" s="11">
        <v>930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681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3013</v>
      </c>
      <c r="C509" s="11">
        <v>940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681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3015</v>
      </c>
      <c r="C510" s="11">
        <v>950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681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2596</v>
      </c>
      <c r="C511" s="11">
        <v>1110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1192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2620</v>
      </c>
      <c r="C512" s="11">
        <v>130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240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2604</v>
      </c>
      <c r="C513" s="11">
        <v>1210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1192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2624</v>
      </c>
      <c r="C514" s="11">
        <v>1310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34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2638</v>
      </c>
      <c r="C515" s="11">
        <v>1320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34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2688</v>
      </c>
      <c r="C516" s="11">
        <v>1330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34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2704</v>
      </c>
      <c r="C517" s="11">
        <v>1340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34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2708</v>
      </c>
      <c r="C518" s="11">
        <v>1350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34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2728</v>
      </c>
      <c r="C519" s="11">
        <v>1360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34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3838</v>
      </c>
      <c r="C520" s="11">
        <v>1370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34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2745</v>
      </c>
      <c r="C521" s="11">
        <v>1380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34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2747</v>
      </c>
      <c r="C522" s="11">
        <v>1390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34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2773</v>
      </c>
      <c r="C523" s="11">
        <v>1510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436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2815</v>
      </c>
      <c r="C524" s="11">
        <v>1520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436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2869</v>
      </c>
      <c r="C525" s="11">
        <v>1530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436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2873</v>
      </c>
      <c r="C526" s="11">
        <v>1540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436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2879</v>
      </c>
      <c r="C527" s="11">
        <v>1550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436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2893</v>
      </c>
      <c r="C528" s="11">
        <v>1560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436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2903</v>
      </c>
      <c r="C529" s="11">
        <v>1570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436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2925</v>
      </c>
      <c r="C530" s="11">
        <v>1580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436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2933</v>
      </c>
      <c r="C531" s="11">
        <v>1590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436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2534</v>
      </c>
      <c r="C532" s="11" t="s">
        <v>2534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681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2536</v>
      </c>
      <c r="C533" s="11" t="s">
        <v>2536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681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2632</v>
      </c>
      <c r="C534" s="11" t="s">
        <v>2632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34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2634</v>
      </c>
      <c r="C535" s="11" t="s">
        <v>2634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34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2636</v>
      </c>
      <c r="C536" s="11" t="s">
        <v>2636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34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2640</v>
      </c>
      <c r="C537" s="11" t="s">
        <v>2640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34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2642</v>
      </c>
      <c r="C538" s="11" t="s">
        <v>2642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34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2644</v>
      </c>
      <c r="C539" s="11" t="s">
        <v>2644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34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2646</v>
      </c>
      <c r="C540" s="11" t="s">
        <v>2646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34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2648</v>
      </c>
      <c r="C541" s="11" t="s">
        <v>2648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34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2650</v>
      </c>
      <c r="C542" s="11" t="s">
        <v>2650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34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2652</v>
      </c>
      <c r="C543" s="11" t="s">
        <v>2652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34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2654</v>
      </c>
      <c r="C544" s="11" t="s">
        <v>2654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34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2656</v>
      </c>
      <c r="C545" s="11" t="s">
        <v>2656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34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2658</v>
      </c>
      <c r="C546" s="11" t="s">
        <v>2658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34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2660</v>
      </c>
      <c r="C547" s="11" t="s">
        <v>2660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34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2662</v>
      </c>
      <c r="C548" s="11" t="s">
        <v>2662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34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2664</v>
      </c>
      <c r="C549" s="11" t="s">
        <v>2664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34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2666</v>
      </c>
      <c r="C550" s="11" t="s">
        <v>2666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34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2668</v>
      </c>
      <c r="C551" s="11" t="s">
        <v>2668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34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2670</v>
      </c>
      <c r="C552" s="11" t="s">
        <v>2670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34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2672</v>
      </c>
      <c r="C553" s="11" t="s">
        <v>2672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34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2674</v>
      </c>
      <c r="C554" s="11" t="s">
        <v>2674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34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2676</v>
      </c>
      <c r="C555" s="11" t="s">
        <v>2676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34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2678</v>
      </c>
      <c r="C556" s="11" t="s">
        <v>2678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34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2680</v>
      </c>
      <c r="C557" s="11" t="s">
        <v>2680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34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2682</v>
      </c>
      <c r="C558" s="11" t="s">
        <v>2682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34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2684</v>
      </c>
      <c r="C559" s="11" t="s">
        <v>2684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34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2686</v>
      </c>
      <c r="C560" s="11" t="s">
        <v>2686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34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2690</v>
      </c>
      <c r="C561" s="11" t="s">
        <v>2690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34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2692</v>
      </c>
      <c r="C562" s="11" t="s">
        <v>2692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34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2694</v>
      </c>
      <c r="C563" s="11" t="s">
        <v>2694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34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2696</v>
      </c>
      <c r="C564" s="11" t="s">
        <v>2696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34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2698</v>
      </c>
      <c r="C565" s="11" t="s">
        <v>2698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34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2700</v>
      </c>
      <c r="C566" s="11" t="s">
        <v>2700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34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2702</v>
      </c>
      <c r="C567" s="11" t="s">
        <v>2702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34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2706</v>
      </c>
      <c r="C568" s="11" t="s">
        <v>2706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34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2710</v>
      </c>
      <c r="C569" s="11" t="s">
        <v>2710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34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2712</v>
      </c>
      <c r="C570" s="11" t="s">
        <v>2712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34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2714</v>
      </c>
      <c r="C571" s="11" t="s">
        <v>2714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34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2716</v>
      </c>
      <c r="C572" s="11" t="s">
        <v>2716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34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2718</v>
      </c>
      <c r="C573" s="11" t="s">
        <v>2718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34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2720</v>
      </c>
      <c r="C574" s="11" t="s">
        <v>2720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34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2767</v>
      </c>
      <c r="C575" s="11">
        <v>150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240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2722</v>
      </c>
      <c r="C576" s="11" t="s">
        <v>2722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34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2724</v>
      </c>
      <c r="C577" s="11" t="s">
        <v>2724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34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2726</v>
      </c>
      <c r="C578" s="11" t="s">
        <v>2726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34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2730</v>
      </c>
      <c r="C579" s="11" t="s">
        <v>2730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34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2732</v>
      </c>
      <c r="C580" s="11" t="s">
        <v>2732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34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2734</v>
      </c>
      <c r="C581" s="11" t="s">
        <v>2734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34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2736</v>
      </c>
      <c r="C582" s="11" t="s">
        <v>2736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34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2738</v>
      </c>
      <c r="C583" s="11" t="s">
        <v>2738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34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2740</v>
      </c>
      <c r="C584" s="11" t="s">
        <v>2740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34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2743</v>
      </c>
      <c r="C585" s="11" t="s">
        <v>2743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34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2749</v>
      </c>
      <c r="C586" s="11" t="s">
        <v>2749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34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2751</v>
      </c>
      <c r="C587" s="11" t="s">
        <v>2751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34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2753</v>
      </c>
      <c r="C588" s="11" t="s">
        <v>2753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34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2757</v>
      </c>
      <c r="C589" s="11" t="s">
        <v>2757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34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2759</v>
      </c>
      <c r="C590" s="11" t="s">
        <v>2759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34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2761</v>
      </c>
      <c r="C591" s="11" t="s">
        <v>2761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34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2763</v>
      </c>
      <c r="C592" s="11" t="s">
        <v>2763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34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2765</v>
      </c>
      <c r="C593" s="11" t="s">
        <v>2765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34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436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436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436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436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436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436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436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436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436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436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436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436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2801</v>
      </c>
      <c r="C606" s="11" t="s">
        <v>2801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436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2803</v>
      </c>
      <c r="C607" s="11" t="s">
        <v>2803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436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2805</v>
      </c>
      <c r="C608" s="11" t="s">
        <v>2805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436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2807</v>
      </c>
      <c r="C609" s="11" t="s">
        <v>2807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436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2809</v>
      </c>
      <c r="C610" s="11" t="s">
        <v>2809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436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2811</v>
      </c>
      <c r="C611" s="11" t="s">
        <v>2811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436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2813</v>
      </c>
      <c r="C612" s="11" t="s">
        <v>2813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436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2817</v>
      </c>
      <c r="C613" s="11" t="s">
        <v>2817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436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2819</v>
      </c>
      <c r="C614" s="11" t="s">
        <v>2819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436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2821</v>
      </c>
      <c r="C615" s="11" t="s">
        <v>2821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436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2823</v>
      </c>
      <c r="C616" s="11" t="s">
        <v>2823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436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2825</v>
      </c>
      <c r="C617" s="11" t="s">
        <v>2825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436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2827</v>
      </c>
      <c r="C618" s="11" t="s">
        <v>2827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436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2829</v>
      </c>
      <c r="C619" s="11" t="s">
        <v>2829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436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2831</v>
      </c>
      <c r="C620" s="11" t="s">
        <v>2831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436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2833</v>
      </c>
      <c r="C621" s="11" t="s">
        <v>2833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436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2835</v>
      </c>
      <c r="C622" s="11" t="s">
        <v>2835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436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2837</v>
      </c>
      <c r="C623" s="11" t="s">
        <v>2837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436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2839</v>
      </c>
      <c r="C624" s="11" t="s">
        <v>2839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436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2841</v>
      </c>
      <c r="C625" s="11" t="s">
        <v>2841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436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2843</v>
      </c>
      <c r="C626" s="11" t="s">
        <v>2843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436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2845</v>
      </c>
      <c r="C627" s="11" t="s">
        <v>2845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436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2847</v>
      </c>
      <c r="C628" s="11" t="s">
        <v>2847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436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2849</v>
      </c>
      <c r="C629" s="11" t="s">
        <v>2849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436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2851</v>
      </c>
      <c r="C630" s="11" t="s">
        <v>2851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436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2853</v>
      </c>
      <c r="C631" s="11" t="s">
        <v>2853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436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2855</v>
      </c>
      <c r="C632" s="11" t="s">
        <v>2855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436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2857</v>
      </c>
      <c r="C633" s="11" t="s">
        <v>2857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436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2859</v>
      </c>
      <c r="C634" s="11" t="s">
        <v>2859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436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2861</v>
      </c>
      <c r="C635" s="11" t="s">
        <v>2861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436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2863</v>
      </c>
      <c r="C636" s="11" t="s">
        <v>2863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436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2865</v>
      </c>
      <c r="C637" s="11" t="s">
        <v>2865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436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2867</v>
      </c>
      <c r="C638" s="11" t="s">
        <v>2867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436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2871</v>
      </c>
      <c r="C639" s="11" t="s">
        <v>2871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436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2875</v>
      </c>
      <c r="C640" s="11" t="s">
        <v>2875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436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2877</v>
      </c>
      <c r="C641" s="11" t="s">
        <v>2877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436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2881</v>
      </c>
      <c r="C642" s="11" t="s">
        <v>2881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436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2883</v>
      </c>
      <c r="C643" s="11" t="s">
        <v>2883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436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2885</v>
      </c>
      <c r="C644" s="11" t="s">
        <v>2885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436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2887</v>
      </c>
      <c r="C645" s="11" t="s">
        <v>2887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436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2889</v>
      </c>
      <c r="C646" s="11" t="s">
        <v>2889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436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2891</v>
      </c>
      <c r="C647" s="11" t="s">
        <v>2891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436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2895</v>
      </c>
      <c r="C648" s="11" t="s">
        <v>2895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436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2897</v>
      </c>
      <c r="C649" s="11" t="s">
        <v>2897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436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2899</v>
      </c>
      <c r="C650" s="11" t="s">
        <v>2899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436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2901</v>
      </c>
      <c r="C651" s="11" t="s">
        <v>2901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436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2905</v>
      </c>
      <c r="C652" s="11" t="s">
        <v>2905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436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2907</v>
      </c>
      <c r="C653" s="11" t="s">
        <v>2907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436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2909</v>
      </c>
      <c r="C654" s="11" t="s">
        <v>2909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436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2911</v>
      </c>
      <c r="C655" s="11" t="s">
        <v>2911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436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2913</v>
      </c>
      <c r="C656" s="11" t="s">
        <v>2913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436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2915</v>
      </c>
      <c r="C657" s="11" t="s">
        <v>2915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436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2917</v>
      </c>
      <c r="C658" s="11" t="s">
        <v>2917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436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2919</v>
      </c>
      <c r="C659" s="11" t="s">
        <v>2919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436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2921</v>
      </c>
      <c r="C660" s="11" t="s">
        <v>2921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436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2923</v>
      </c>
      <c r="C661" s="11" t="s">
        <v>2923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436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2927</v>
      </c>
      <c r="C662" s="11" t="s">
        <v>2927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436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2929</v>
      </c>
      <c r="C663" s="11" t="s">
        <v>2929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436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2951</v>
      </c>
      <c r="C664" s="11" t="s">
        <v>2951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240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2953</v>
      </c>
      <c r="C665" s="11" t="s">
        <v>2953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304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2955</v>
      </c>
      <c r="C666" s="11" t="s">
        <v>2955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304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2957</v>
      </c>
      <c r="C667" s="11" t="s">
        <v>2957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304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2959</v>
      </c>
      <c r="C668" s="11" t="s">
        <v>2959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304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2961</v>
      </c>
      <c r="C669" s="11" t="s">
        <v>2961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304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2963</v>
      </c>
      <c r="C670" s="11">
        <v>160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304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2967</v>
      </c>
      <c r="C671" s="11">
        <v>210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304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436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2935</v>
      </c>
      <c r="C673" s="11" t="s">
        <v>2935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436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2937</v>
      </c>
      <c r="C674" s="11" t="s">
        <v>2937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436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2939</v>
      </c>
      <c r="C675" s="11" t="s">
        <v>2939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436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2983</v>
      </c>
      <c r="C676" s="11">
        <v>610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240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2985</v>
      </c>
      <c r="C677" s="11">
        <v>620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240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2989</v>
      </c>
      <c r="C678" s="11">
        <v>710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240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2991</v>
      </c>
      <c r="C679" s="11">
        <v>720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240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2993</v>
      </c>
      <c r="C680" s="11">
        <v>730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681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2995</v>
      </c>
      <c r="C681" s="11">
        <v>740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681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2999</v>
      </c>
      <c r="C682" s="11">
        <v>810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681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3001</v>
      </c>
      <c r="C683" s="11">
        <v>820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681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3003</v>
      </c>
      <c r="C684" s="11">
        <v>830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240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2941</v>
      </c>
      <c r="C685" s="11" t="s">
        <v>2941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436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2943</v>
      </c>
      <c r="C686" s="11" t="s">
        <v>2943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436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2945</v>
      </c>
      <c r="C687" s="11" t="s">
        <v>2945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436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2947</v>
      </c>
      <c r="C688" s="11" t="s">
        <v>2947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436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2949</v>
      </c>
      <c r="C689" s="11" t="s">
        <v>2949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436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2" zoomScaleNormal="100" workbookViewId="0">
      <selection activeCell="A19" sqref="A1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304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2592</v>
      </c>
      <c r="C473" s="11">
        <v>110</v>
      </c>
      <c r="D473" s="2" t="s">
        <v>3769</v>
      </c>
      <c r="E473" s="2" t="s">
        <v>1030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240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2600</v>
      </c>
      <c r="C474" s="11">
        <v>120</v>
      </c>
      <c r="D474" s="2" t="s">
        <v>3769</v>
      </c>
      <c r="E474" s="2" t="s">
        <v>1030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240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2544</v>
      </c>
      <c r="C476" s="11">
        <v>1010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2546</v>
      </c>
      <c r="C477" s="11" t="s">
        <v>2546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2548</v>
      </c>
      <c r="C478" s="11" t="s">
        <v>2548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2550</v>
      </c>
      <c r="C479" s="11" t="s">
        <v>2550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2552</v>
      </c>
      <c r="C480" s="11" t="s">
        <v>2552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2554</v>
      </c>
      <c r="C481" s="11" t="s">
        <v>2554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2556</v>
      </c>
      <c r="C482" s="11" t="s">
        <v>2556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2558</v>
      </c>
      <c r="C483" s="11" t="s">
        <v>2558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2560</v>
      </c>
      <c r="C484" s="11" t="s">
        <v>2560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2562</v>
      </c>
      <c r="C485" s="11" t="s">
        <v>2562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2564</v>
      </c>
      <c r="C486" s="11" t="s">
        <v>2564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2566</v>
      </c>
      <c r="C487" s="11" t="s">
        <v>2566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2568</v>
      </c>
      <c r="C488" s="11" t="s">
        <v>2568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2570</v>
      </c>
      <c r="C489" s="11" t="s">
        <v>2570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2572</v>
      </c>
      <c r="C490" s="11" t="s">
        <v>2572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2574</v>
      </c>
      <c r="C491" s="11" t="s">
        <v>2574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2576</v>
      </c>
      <c r="C492" s="11" t="s">
        <v>2576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2578</v>
      </c>
      <c r="C493" s="11" t="s">
        <v>2578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2580</v>
      </c>
      <c r="C494" s="11" t="s">
        <v>2580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2582</v>
      </c>
      <c r="C495" s="11" t="s">
        <v>2582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2584</v>
      </c>
      <c r="C496" s="11" t="s">
        <v>2584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2586</v>
      </c>
      <c r="C497" s="11" t="s">
        <v>2586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2588</v>
      </c>
      <c r="C498" s="11" t="s">
        <v>2588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2590</v>
      </c>
      <c r="C499" s="11" t="s">
        <v>2590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2620</v>
      </c>
      <c r="C500" s="11">
        <v>130</v>
      </c>
      <c r="D500" s="2" t="s">
        <v>3769</v>
      </c>
      <c r="E500" s="2" t="s">
        <v>1030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240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2596</v>
      </c>
      <c r="C501" s="11">
        <v>1110</v>
      </c>
      <c r="D501" s="2" t="s">
        <v>3769</v>
      </c>
      <c r="E501" s="2" t="s">
        <v>1053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2598</v>
      </c>
      <c r="C502" s="11" t="s">
        <v>2598</v>
      </c>
      <c r="D502" s="2" t="s">
        <v>3769</v>
      </c>
      <c r="E502" s="2" t="s">
        <v>615</v>
      </c>
      <c r="F502" s="2" t="str">
        <f>VLOOKUP(Table10[[#This Row],[نام کارشناس دفتر فنی]],Table1[],3,0)</f>
        <v>کارشناس عمران/خدمات/ ترانسپورت</v>
      </c>
      <c r="G502" s="2" t="s">
        <v>66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2767</v>
      </c>
      <c r="C503" s="11">
        <v>150</v>
      </c>
      <c r="D503" s="2" t="s">
        <v>3769</v>
      </c>
      <c r="E503" s="2" t="s">
        <v>1030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2604</v>
      </c>
      <c r="C504" s="11">
        <v>1210</v>
      </c>
      <c r="D504" s="2" t="s">
        <v>3769</v>
      </c>
      <c r="E504" s="2" t="s">
        <v>615</v>
      </c>
      <c r="F504" s="2" t="str">
        <f>VLOOKUP(Table10[[#This Row],[نام کارشناس دفتر فنی]],Table1[],3,0)</f>
        <v>کارشناس عمران/خدمات/ ترانسپورت</v>
      </c>
      <c r="G504" s="2" t="s">
        <v>66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2606</v>
      </c>
      <c r="C505" s="11" t="s">
        <v>2606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2608</v>
      </c>
      <c r="C506" s="11" t="s">
        <v>2608</v>
      </c>
      <c r="D506" s="2" t="s">
        <v>3769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240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2610</v>
      </c>
      <c r="C507" s="11" t="s">
        <v>2610</v>
      </c>
      <c r="D507" s="2" t="s">
        <v>3769</v>
      </c>
      <c r="E507" s="2" t="s">
        <v>615</v>
      </c>
      <c r="F507" s="2" t="str">
        <f>VLOOKUP(Table10[[#This Row],[نام کارشناس دفتر فنی]],Table1[],3,0)</f>
        <v>کارشناس عمران/خدمات/ ترانسپورت</v>
      </c>
      <c r="G507" s="2" t="s">
        <v>66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2612</v>
      </c>
      <c r="C508" s="11" t="s">
        <v>2612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2614</v>
      </c>
      <c r="C509" s="11" t="s">
        <v>2614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2616</v>
      </c>
      <c r="C510" s="11" t="s">
        <v>2616</v>
      </c>
      <c r="D510" s="2" t="s">
        <v>3769</v>
      </c>
      <c r="E510" s="2" t="s">
        <v>615</v>
      </c>
      <c r="F510" s="2" t="str">
        <f>VLOOKUP(Table10[[#This Row],[نام کارشناس دفتر فنی]],Table1[],3,0)</f>
        <v>کارشناس عمران/خدمات/ ترانسپورت</v>
      </c>
      <c r="G510" s="2" t="s">
        <v>66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2618</v>
      </c>
      <c r="C511" s="11" t="s">
        <v>2618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2963</v>
      </c>
      <c r="C512" s="11">
        <v>160</v>
      </c>
      <c r="D512" s="2" t="s">
        <v>3769</v>
      </c>
      <c r="E512" s="2" t="s">
        <v>1030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240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2967</v>
      </c>
      <c r="C513" s="11">
        <v>210</v>
      </c>
      <c r="D513" s="2" t="s">
        <v>3769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304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2971</v>
      </c>
      <c r="C514" s="11">
        <v>310</v>
      </c>
      <c r="D514" s="2" t="s">
        <v>3769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304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2973</v>
      </c>
      <c r="C515" s="11">
        <v>410</v>
      </c>
      <c r="D515" s="2" t="s">
        <v>3769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304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2977</v>
      </c>
      <c r="C516" s="11">
        <v>510</v>
      </c>
      <c r="D516" s="2" t="s">
        <v>3769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304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2632</v>
      </c>
      <c r="C517" s="11" t="s">
        <v>2632</v>
      </c>
      <c r="D517" s="2" t="s">
        <v>3769</v>
      </c>
      <c r="E517" s="2" t="s">
        <v>359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2634</v>
      </c>
      <c r="C518" s="11" t="s">
        <v>2634</v>
      </c>
      <c r="D518" s="2" t="s">
        <v>3769</v>
      </c>
      <c r="E518" s="2" t="s">
        <v>359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2636</v>
      </c>
      <c r="C519" s="11" t="s">
        <v>2636</v>
      </c>
      <c r="D519" s="2" t="s">
        <v>3769</v>
      </c>
      <c r="E519" s="2" t="s">
        <v>359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34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2638</v>
      </c>
      <c r="C520" s="11">
        <v>1320</v>
      </c>
      <c r="D520" s="2" t="s">
        <v>3769</v>
      </c>
      <c r="E520" s="2" t="s">
        <v>359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34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2640</v>
      </c>
      <c r="C521" s="11" t="s">
        <v>2640</v>
      </c>
      <c r="D521" s="2" t="s">
        <v>3769</v>
      </c>
      <c r="E521" s="2" t="s">
        <v>359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34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2642</v>
      </c>
      <c r="C522" s="11" t="s">
        <v>2642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2644</v>
      </c>
      <c r="C523" s="11" t="s">
        <v>2644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2646</v>
      </c>
      <c r="C524" s="11" t="s">
        <v>2646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2648</v>
      </c>
      <c r="C525" s="11" t="s">
        <v>2648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2650</v>
      </c>
      <c r="C526" s="11" t="s">
        <v>2650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2652</v>
      </c>
      <c r="C527" s="11" t="s">
        <v>2652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2654</v>
      </c>
      <c r="C528" s="11" t="s">
        <v>2654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2656</v>
      </c>
      <c r="C529" s="11" t="s">
        <v>2656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2658</v>
      </c>
      <c r="C530" s="11" t="s">
        <v>2658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2660</v>
      </c>
      <c r="C531" s="11" t="s">
        <v>2660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2662</v>
      </c>
      <c r="C532" s="11" t="s">
        <v>2662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2664</v>
      </c>
      <c r="C533" s="11" t="s">
        <v>2664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2666</v>
      </c>
      <c r="C534" s="11" t="s">
        <v>2666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2668</v>
      </c>
      <c r="C535" s="11" t="s">
        <v>2668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2670</v>
      </c>
      <c r="C536" s="11" t="s">
        <v>2670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2672</v>
      </c>
      <c r="C537" s="11" t="s">
        <v>2672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2674</v>
      </c>
      <c r="C538" s="11" t="s">
        <v>2674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2676</v>
      </c>
      <c r="C539" s="11" t="s">
        <v>2676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2678</v>
      </c>
      <c r="C540" s="11" t="s">
        <v>2678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2680</v>
      </c>
      <c r="C541" s="11" t="s">
        <v>2680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2682</v>
      </c>
      <c r="C542" s="11" t="s">
        <v>2682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2684</v>
      </c>
      <c r="C543" s="11" t="s">
        <v>2684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2686</v>
      </c>
      <c r="C544" s="11" t="s">
        <v>2686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2688</v>
      </c>
      <c r="C545" s="11">
        <v>1330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2690</v>
      </c>
      <c r="C546" s="11" t="s">
        <v>2690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2692</v>
      </c>
      <c r="C547" s="11" t="s">
        <v>2692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2694</v>
      </c>
      <c r="C548" s="11" t="s">
        <v>2694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2696</v>
      </c>
      <c r="C549" s="11" t="s">
        <v>2696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2698</v>
      </c>
      <c r="C550" s="11" t="s">
        <v>2698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2700</v>
      </c>
      <c r="C551" s="11" t="s">
        <v>2700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2702</v>
      </c>
      <c r="C552" s="11" t="s">
        <v>2702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2979</v>
      </c>
      <c r="C553" s="11">
        <v>520</v>
      </c>
      <c r="D553" s="2" t="s">
        <v>3769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304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2983</v>
      </c>
      <c r="C554" s="11">
        <v>610</v>
      </c>
      <c r="D554" s="2" t="s">
        <v>3769</v>
      </c>
      <c r="E554" s="2" t="s">
        <v>489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767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2989</v>
      </c>
      <c r="C555" s="11">
        <v>710</v>
      </c>
      <c r="D555" s="2" t="s">
        <v>3769</v>
      </c>
      <c r="E555" s="2" t="s">
        <v>1053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601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2991</v>
      </c>
      <c r="C556" s="11">
        <v>720</v>
      </c>
      <c r="D556" s="2" t="s">
        <v>3769</v>
      </c>
      <c r="E556" s="2" t="s">
        <v>1053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1192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3003</v>
      </c>
      <c r="C557" s="11">
        <v>830</v>
      </c>
      <c r="D557" s="2" t="s">
        <v>3769</v>
      </c>
      <c r="E557" s="2" t="s">
        <v>1030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240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3007</v>
      </c>
      <c r="C558" s="11">
        <v>910</v>
      </c>
      <c r="D558" s="2" t="s">
        <v>3769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681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3009</v>
      </c>
      <c r="C559" s="11">
        <v>920</v>
      </c>
      <c r="D559" s="2" t="s">
        <v>3769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681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3011</v>
      </c>
      <c r="C560" s="11">
        <v>930</v>
      </c>
      <c r="D560" s="2" t="s">
        <v>3769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681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3013</v>
      </c>
      <c r="C561" s="11">
        <v>940</v>
      </c>
      <c r="D561" s="2" t="s">
        <v>3769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34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3015</v>
      </c>
      <c r="C562" s="11">
        <v>950</v>
      </c>
      <c r="D562" s="2" t="s">
        <v>3769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34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2624</v>
      </c>
      <c r="C563" s="11">
        <v>1310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2704</v>
      </c>
      <c r="C564" s="11">
        <v>1340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2708</v>
      </c>
      <c r="C565" s="11">
        <v>1350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2728</v>
      </c>
      <c r="C566" s="11">
        <v>1360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3838</v>
      </c>
      <c r="C567" s="11">
        <v>1370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2745</v>
      </c>
      <c r="C568" s="11">
        <v>1380</v>
      </c>
      <c r="D568" s="2" t="s">
        <v>3769</v>
      </c>
      <c r="E568" s="2" t="s">
        <v>315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34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2747</v>
      </c>
      <c r="C569" s="11">
        <v>1390</v>
      </c>
      <c r="D569" s="2" t="s">
        <v>3769</v>
      </c>
      <c r="E569" s="2" t="s">
        <v>315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34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2869</v>
      </c>
      <c r="C570" s="11">
        <v>1530</v>
      </c>
      <c r="D570" s="2" t="s">
        <v>3769</v>
      </c>
      <c r="E570" s="2" t="s">
        <v>359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436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2873</v>
      </c>
      <c r="C571" s="11">
        <v>1540</v>
      </c>
      <c r="D571" s="2" t="s">
        <v>3769</v>
      </c>
      <c r="E571" s="2" t="s">
        <v>359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436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2879</v>
      </c>
      <c r="C572" s="11">
        <v>1550</v>
      </c>
      <c r="D572" s="2" t="s">
        <v>3769</v>
      </c>
      <c r="E572" s="2" t="s">
        <v>315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436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2893</v>
      </c>
      <c r="C573" s="11">
        <v>1560</v>
      </c>
      <c r="D573" s="2" t="s">
        <v>3769</v>
      </c>
      <c r="E573" s="2" t="s">
        <v>315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436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2903</v>
      </c>
      <c r="C574" s="11">
        <v>1570</v>
      </c>
      <c r="D574" s="2" t="s">
        <v>3769</v>
      </c>
      <c r="E574" s="2" t="s">
        <v>315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436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2925</v>
      </c>
      <c r="C575" s="11">
        <v>1580</v>
      </c>
      <c r="D575" s="2" t="s">
        <v>3769</v>
      </c>
      <c r="E575" s="2" t="s">
        <v>315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436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2933</v>
      </c>
      <c r="C576" s="11">
        <v>1590</v>
      </c>
      <c r="D576" s="2" t="s">
        <v>3769</v>
      </c>
      <c r="E576" s="2" t="s">
        <v>315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436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2534</v>
      </c>
      <c r="C577" s="11" t="s">
        <v>2534</v>
      </c>
      <c r="D577" s="2" t="s">
        <v>3769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34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2536</v>
      </c>
      <c r="C578" s="11" t="s">
        <v>2536</v>
      </c>
      <c r="D578" s="2" t="s">
        <v>3769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34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2755</v>
      </c>
      <c r="C579" s="11">
        <v>1400</v>
      </c>
      <c r="D579" s="2" t="s">
        <v>3769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240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2757</v>
      </c>
      <c r="C580" s="11" t="s">
        <v>2757</v>
      </c>
      <c r="D580" s="2" t="s">
        <v>3769</v>
      </c>
      <c r="E580" s="2" t="s">
        <v>665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34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2759</v>
      </c>
      <c r="C581" s="11" t="s">
        <v>2759</v>
      </c>
      <c r="D581" s="2" t="s">
        <v>3769</v>
      </c>
      <c r="E581" s="2" t="s">
        <v>665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436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2761</v>
      </c>
      <c r="C582" s="11" t="s">
        <v>2761</v>
      </c>
      <c r="D582" s="2" t="s">
        <v>3769</v>
      </c>
      <c r="E582" s="2" t="s">
        <v>665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436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2763</v>
      </c>
      <c r="C583" s="11" t="s">
        <v>2763</v>
      </c>
      <c r="D583" s="2" t="s">
        <v>3769</v>
      </c>
      <c r="E583" s="2" t="s">
        <v>665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436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2765</v>
      </c>
      <c r="C584" s="11" t="s">
        <v>2765</v>
      </c>
      <c r="D584" s="2" t="s">
        <v>3769</v>
      </c>
      <c r="E584" s="2" t="s">
        <v>665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436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2773</v>
      </c>
      <c r="C585" s="11">
        <v>1510</v>
      </c>
      <c r="D585" s="2" t="s">
        <v>3769</v>
      </c>
      <c r="E585" s="2" t="s">
        <v>359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436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2775</v>
      </c>
      <c r="C586" s="11" t="s">
        <v>2775</v>
      </c>
      <c r="D586" s="2" t="s">
        <v>3769</v>
      </c>
      <c r="E586" s="2" t="s">
        <v>359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2777</v>
      </c>
      <c r="C587" s="11" t="s">
        <v>2777</v>
      </c>
      <c r="D587" s="2" t="s">
        <v>3769</v>
      </c>
      <c r="E587" s="2" t="s">
        <v>359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2779</v>
      </c>
      <c r="C588" s="11" t="s">
        <v>2779</v>
      </c>
      <c r="D588" s="2" t="s">
        <v>3769</v>
      </c>
      <c r="E588" s="2" t="s">
        <v>359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2781</v>
      </c>
      <c r="C589" s="11" t="s">
        <v>2781</v>
      </c>
      <c r="D589" s="2" t="s">
        <v>3769</v>
      </c>
      <c r="E589" s="2" t="s">
        <v>359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2783</v>
      </c>
      <c r="C590" s="11" t="s">
        <v>2783</v>
      </c>
      <c r="D590" s="2" t="s">
        <v>3769</v>
      </c>
      <c r="E590" s="2" t="s">
        <v>359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436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2785</v>
      </c>
      <c r="C591" s="11" t="s">
        <v>2785</v>
      </c>
      <c r="D591" s="2" t="s">
        <v>3769</v>
      </c>
      <c r="E591" s="2" t="s">
        <v>359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436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2787</v>
      </c>
      <c r="C592" s="11" t="s">
        <v>2787</v>
      </c>
      <c r="D592" s="2" t="s">
        <v>3769</v>
      </c>
      <c r="E592" s="2" t="s">
        <v>359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436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2789</v>
      </c>
      <c r="C593" s="11" t="s">
        <v>2789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2791</v>
      </c>
      <c r="C594" s="11" t="s">
        <v>2791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2793</v>
      </c>
      <c r="C595" s="11" t="s">
        <v>2793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2795</v>
      </c>
      <c r="C596" s="11" t="s">
        <v>2795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2797</v>
      </c>
      <c r="C597" s="11" t="s">
        <v>2797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2799</v>
      </c>
      <c r="C598" s="11" t="s">
        <v>2799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2801</v>
      </c>
      <c r="C599" s="11" t="s">
        <v>2801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2803</v>
      </c>
      <c r="C600" s="11" t="s">
        <v>2803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2805</v>
      </c>
      <c r="C601" s="11" t="s">
        <v>2805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2807</v>
      </c>
      <c r="C602" s="11" t="s">
        <v>2807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2809</v>
      </c>
      <c r="C603" s="11" t="s">
        <v>2809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2811</v>
      </c>
      <c r="C604" s="11" t="s">
        <v>2811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2813</v>
      </c>
      <c r="C605" s="11" t="s">
        <v>2813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2815</v>
      </c>
      <c r="C606" s="11">
        <v>1520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2817</v>
      </c>
      <c r="C607" s="11" t="s">
        <v>2817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2819</v>
      </c>
      <c r="C608" s="11" t="s">
        <v>2819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2821</v>
      </c>
      <c r="C609" s="11" t="s">
        <v>2821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2823</v>
      </c>
      <c r="C610" s="11" t="s">
        <v>2823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2825</v>
      </c>
      <c r="C611" s="11" t="s">
        <v>2825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2827</v>
      </c>
      <c r="C612" s="11" t="s">
        <v>2827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2829</v>
      </c>
      <c r="C613" s="11" t="s">
        <v>2829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2831</v>
      </c>
      <c r="C614" s="11" t="s">
        <v>2831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2833</v>
      </c>
      <c r="C615" s="11" t="s">
        <v>2833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2835</v>
      </c>
      <c r="C616" s="11" t="s">
        <v>2835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2837</v>
      </c>
      <c r="C617" s="11" t="s">
        <v>2837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2839</v>
      </c>
      <c r="C618" s="11" t="s">
        <v>2839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2841</v>
      </c>
      <c r="C619" s="11" t="s">
        <v>2841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2843</v>
      </c>
      <c r="C620" s="11" t="s">
        <v>2843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2845</v>
      </c>
      <c r="C621" s="11" t="s">
        <v>2845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2847</v>
      </c>
      <c r="C622" s="11" t="s">
        <v>2847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2849</v>
      </c>
      <c r="C623" s="11" t="s">
        <v>2849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2851</v>
      </c>
      <c r="C624" s="11" t="s">
        <v>2851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2853</v>
      </c>
      <c r="C625" s="11" t="s">
        <v>2853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2855</v>
      </c>
      <c r="C626" s="11" t="s">
        <v>2855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2857</v>
      </c>
      <c r="C627" s="11" t="s">
        <v>2857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2859</v>
      </c>
      <c r="C628" s="11" t="s">
        <v>2859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2861</v>
      </c>
      <c r="C629" s="11" t="s">
        <v>2861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2863</v>
      </c>
      <c r="C630" s="11" t="s">
        <v>2863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2865</v>
      </c>
      <c r="C631" s="11" t="s">
        <v>2865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2867</v>
      </c>
      <c r="C632" s="11" t="s">
        <v>2867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2706</v>
      </c>
      <c r="C633" s="11" t="s">
        <v>2706</v>
      </c>
      <c r="D633" s="2" t="s">
        <v>3769</v>
      </c>
      <c r="E633" s="2" t="s">
        <v>1569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34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2710</v>
      </c>
      <c r="C634" s="11" t="s">
        <v>2710</v>
      </c>
      <c r="D634" s="2" t="s">
        <v>3769</v>
      </c>
      <c r="E634" s="2" t="s">
        <v>1569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34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2712</v>
      </c>
      <c r="C635" s="11" t="s">
        <v>2712</v>
      </c>
      <c r="D635" s="2" t="s">
        <v>3769</v>
      </c>
      <c r="E635" s="2" t="s">
        <v>1569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34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2714</v>
      </c>
      <c r="C636" s="11" t="s">
        <v>2714</v>
      </c>
      <c r="D636" s="2" t="s">
        <v>3769</v>
      </c>
      <c r="E636" s="2" t="s">
        <v>1569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34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2716</v>
      </c>
      <c r="C637" s="11" t="s">
        <v>2716</v>
      </c>
      <c r="D637" s="2" t="s">
        <v>3769</v>
      </c>
      <c r="E637" s="2" t="s">
        <v>1569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34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2718</v>
      </c>
      <c r="C638" s="11" t="s">
        <v>2718</v>
      </c>
      <c r="D638" s="2" t="s">
        <v>3769</v>
      </c>
      <c r="E638" s="2" t="s">
        <v>1569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34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2720</v>
      </c>
      <c r="C639" s="11" t="s">
        <v>2720</v>
      </c>
      <c r="D639" s="2" t="s">
        <v>3769</v>
      </c>
      <c r="E639" s="2" t="s">
        <v>1569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34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2722</v>
      </c>
      <c r="C640" s="11" t="s">
        <v>2722</v>
      </c>
      <c r="D640" s="2" t="s">
        <v>3769</v>
      </c>
      <c r="E640" s="2" t="s">
        <v>1569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34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2724</v>
      </c>
      <c r="C641" s="11" t="s">
        <v>2724</v>
      </c>
      <c r="D641" s="2" t="s">
        <v>3769</v>
      </c>
      <c r="E641" s="2" t="s">
        <v>1569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34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2726</v>
      </c>
      <c r="C642" s="11" t="s">
        <v>2726</v>
      </c>
      <c r="D642" s="2" t="s">
        <v>3769</v>
      </c>
      <c r="E642" s="2" t="s">
        <v>1569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34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2730</v>
      </c>
      <c r="C643" s="11" t="s">
        <v>2730</v>
      </c>
      <c r="D643" s="2" t="s">
        <v>3769</v>
      </c>
      <c r="E643" s="2" t="s">
        <v>1569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34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2732</v>
      </c>
      <c r="C644" s="11" t="s">
        <v>2732</v>
      </c>
      <c r="D644" s="2" t="s">
        <v>3769</v>
      </c>
      <c r="E644" s="2" t="s">
        <v>1569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34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2734</v>
      </c>
      <c r="C645" s="11" t="s">
        <v>2734</v>
      </c>
      <c r="D645" s="2" t="s">
        <v>3769</v>
      </c>
      <c r="E645" s="2" t="s">
        <v>1569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34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2736</v>
      </c>
      <c r="C646" s="11" t="s">
        <v>2736</v>
      </c>
      <c r="D646" s="2" t="s">
        <v>3769</v>
      </c>
      <c r="E646" s="2" t="s">
        <v>1569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34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2738</v>
      </c>
      <c r="C647" s="11" t="s">
        <v>2738</v>
      </c>
      <c r="D647" s="2" t="s">
        <v>3769</v>
      </c>
      <c r="E647" s="2" t="s">
        <v>1569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34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2740</v>
      </c>
      <c r="C648" s="11" t="s">
        <v>2740</v>
      </c>
      <c r="D648" s="2" t="s">
        <v>3769</v>
      </c>
      <c r="E648" s="2" t="s">
        <v>1569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34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2743</v>
      </c>
      <c r="C649" s="11" t="s">
        <v>2743</v>
      </c>
      <c r="D649" s="2" t="s">
        <v>3769</v>
      </c>
      <c r="E649" s="2" t="s">
        <v>359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34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2749</v>
      </c>
      <c r="C650" s="11" t="s">
        <v>2749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34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2751</v>
      </c>
      <c r="C651" s="11" t="s">
        <v>2751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34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2753</v>
      </c>
      <c r="C652" s="11" t="s">
        <v>2753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34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2771</v>
      </c>
      <c r="C653" s="11" t="s">
        <v>2771</v>
      </c>
      <c r="D653" s="2" t="s">
        <v>3769</v>
      </c>
      <c r="E653" s="2" t="s">
        <v>359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436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2871</v>
      </c>
      <c r="C654" s="11" t="s">
        <v>2871</v>
      </c>
      <c r="D654" s="2" t="s">
        <v>3769</v>
      </c>
      <c r="E654" s="2" t="s">
        <v>359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436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2875</v>
      </c>
      <c r="C655" s="11" t="s">
        <v>2875</v>
      </c>
      <c r="D655" s="2" t="s">
        <v>3769</v>
      </c>
      <c r="E655" s="2" t="s">
        <v>359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436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2877</v>
      </c>
      <c r="C656" s="11" t="s">
        <v>2877</v>
      </c>
      <c r="D656" s="2" t="s">
        <v>3769</v>
      </c>
      <c r="E656" s="2" t="s">
        <v>359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436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2881</v>
      </c>
      <c r="C657" s="11" t="s">
        <v>2881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2883</v>
      </c>
      <c r="C658" s="11" t="s">
        <v>2883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2885</v>
      </c>
      <c r="C659" s="11" t="s">
        <v>2885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2887</v>
      </c>
      <c r="C660" s="11" t="s">
        <v>2887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2889</v>
      </c>
      <c r="C661" s="11" t="s">
        <v>2889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2891</v>
      </c>
      <c r="C662" s="11" t="s">
        <v>2891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2895</v>
      </c>
      <c r="C663" s="11" t="s">
        <v>2895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2897</v>
      </c>
      <c r="C664" s="11" t="s">
        <v>2897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2899</v>
      </c>
      <c r="C665" s="11" t="s">
        <v>2899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2901</v>
      </c>
      <c r="C666" s="11" t="s">
        <v>2901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2905</v>
      </c>
      <c r="C667" s="11" t="s">
        <v>2905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2907</v>
      </c>
      <c r="C668" s="11" t="s">
        <v>2907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2909</v>
      </c>
      <c r="C669" s="11" t="s">
        <v>2909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2911</v>
      </c>
      <c r="C670" s="11" t="s">
        <v>2911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2913</v>
      </c>
      <c r="C671" s="11" t="s">
        <v>2913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2915</v>
      </c>
      <c r="C672" s="11" t="s">
        <v>2915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2951</v>
      </c>
      <c r="C673" s="11" t="s">
        <v>2951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240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2917</v>
      </c>
      <c r="C674" s="11" t="s">
        <v>2917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2919</v>
      </c>
      <c r="C675" s="11" t="s">
        <v>2919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2921</v>
      </c>
      <c r="C676" s="11" t="s">
        <v>2921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2923</v>
      </c>
      <c r="C677" s="11" t="s">
        <v>2923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2927</v>
      </c>
      <c r="C678" s="11" t="s">
        <v>2927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2929</v>
      </c>
      <c r="C679" s="11" t="s">
        <v>2929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2931</v>
      </c>
      <c r="C680" s="11" t="s">
        <v>2931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2935</v>
      </c>
      <c r="C681" s="11" t="s">
        <v>2935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2937</v>
      </c>
      <c r="C682" s="11" t="s">
        <v>2937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2939</v>
      </c>
      <c r="C683" s="11" t="s">
        <v>2939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2941</v>
      </c>
      <c r="C684" s="11" t="s">
        <v>2941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2943</v>
      </c>
      <c r="C685" s="11" t="s">
        <v>2943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2985</v>
      </c>
      <c r="C686" s="11">
        <v>620</v>
      </c>
      <c r="D686" s="2" t="s">
        <v>3769</v>
      </c>
      <c r="E686" s="2" t="s">
        <v>489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240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2945</v>
      </c>
      <c r="C687" s="11" t="s">
        <v>2945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2947</v>
      </c>
      <c r="C688" s="11" t="s">
        <v>2947</v>
      </c>
      <c r="D688" s="2" t="s">
        <v>3769</v>
      </c>
      <c r="E688" s="2" t="s">
        <v>315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436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2993</v>
      </c>
      <c r="C689" s="11">
        <v>730</v>
      </c>
      <c r="D689" s="2" t="s">
        <v>3769</v>
      </c>
      <c r="E689" s="2" t="s">
        <v>1030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681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2995</v>
      </c>
      <c r="C690" s="11">
        <v>740</v>
      </c>
      <c r="D690" s="2" t="s">
        <v>3769</v>
      </c>
      <c r="E690" s="2" t="s">
        <v>1030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681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2997</v>
      </c>
      <c r="C691" s="11">
        <v>800</v>
      </c>
      <c r="D691" s="2" t="s">
        <v>3769</v>
      </c>
      <c r="E691" s="2" t="s">
        <v>1030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681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2999</v>
      </c>
      <c r="C692" s="11">
        <v>810</v>
      </c>
      <c r="D692" s="2" t="s">
        <v>3769</v>
      </c>
      <c r="E692" s="2" t="s">
        <v>1030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681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3001</v>
      </c>
      <c r="C693" s="11">
        <v>820</v>
      </c>
      <c r="D693" s="2" t="s">
        <v>3769</v>
      </c>
      <c r="E693" s="2" t="s">
        <v>1030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681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2949</v>
      </c>
      <c r="C694" s="11" t="s">
        <v>2949</v>
      </c>
      <c r="D694" s="2" t="s">
        <v>3769</v>
      </c>
      <c r="E694" s="2" t="s">
        <v>315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436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2953</v>
      </c>
      <c r="C695" s="11" t="s">
        <v>2953</v>
      </c>
      <c r="D695" s="2" t="s">
        <v>3769</v>
      </c>
      <c r="E695" s="2" t="s">
        <v>315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436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2955</v>
      </c>
      <c r="C696" s="11" t="s">
        <v>2955</v>
      </c>
      <c r="D696" s="2" t="s">
        <v>3769</v>
      </c>
      <c r="E696" s="2" t="s">
        <v>315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436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2957</v>
      </c>
      <c r="C697" s="11" t="s">
        <v>2957</v>
      </c>
      <c r="D697" s="2" t="s">
        <v>3769</v>
      </c>
      <c r="E697" s="2" t="s">
        <v>315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436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2959</v>
      </c>
      <c r="C698" s="11" t="s">
        <v>2959</v>
      </c>
      <c r="D698" s="2" t="s">
        <v>3769</v>
      </c>
      <c r="E698" s="2" t="s">
        <v>315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436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2961</v>
      </c>
      <c r="C699" s="11" t="s">
        <v>2961</v>
      </c>
      <c r="D699" s="2" t="s">
        <v>3769</v>
      </c>
      <c r="E699" s="2" t="s">
        <v>315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436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2708</v>
      </c>
      <c r="C558" s="11">
        <v>1350</v>
      </c>
      <c r="D558" s="2" t="s">
        <v>3761</v>
      </c>
      <c r="E558" s="2" t="s">
        <v>1569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2710</v>
      </c>
      <c r="C559" s="11" t="s">
        <v>2710</v>
      </c>
      <c r="D559" s="2" t="s">
        <v>3761</v>
      </c>
      <c r="E559" s="2" t="s">
        <v>1569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2712</v>
      </c>
      <c r="C560" s="11" t="s">
        <v>2712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2714</v>
      </c>
      <c r="C561" s="11" t="s">
        <v>2714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2716</v>
      </c>
      <c r="C562" s="11" t="s">
        <v>2716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2718</v>
      </c>
      <c r="C563" s="11" t="s">
        <v>2718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2720</v>
      </c>
      <c r="C564" s="11" t="s">
        <v>2720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2722</v>
      </c>
      <c r="C565" s="11" t="s">
        <v>2722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2724</v>
      </c>
      <c r="C566" s="11" t="s">
        <v>2724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2726</v>
      </c>
      <c r="C567" s="11" t="s">
        <v>2726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2728</v>
      </c>
      <c r="C568" s="11">
        <v>1360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2730</v>
      </c>
      <c r="C569" s="11" t="s">
        <v>2730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2732</v>
      </c>
      <c r="C570" s="11" t="s">
        <v>2732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2734</v>
      </c>
      <c r="C571" s="11" t="s">
        <v>2734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2736</v>
      </c>
      <c r="C572" s="11" t="s">
        <v>2736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2738</v>
      </c>
      <c r="C573" s="11" t="s">
        <v>2738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2740</v>
      </c>
      <c r="C574" s="11" t="s">
        <v>2740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3838</v>
      </c>
      <c r="C575" s="11">
        <v>1370</v>
      </c>
      <c r="D575" s="2" t="s">
        <v>3761</v>
      </c>
      <c r="E575" s="2" t="s">
        <v>359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2743</v>
      </c>
      <c r="C576" s="11" t="s">
        <v>2743</v>
      </c>
      <c r="D576" s="2" t="s">
        <v>3761</v>
      </c>
      <c r="E576" s="2" t="s">
        <v>359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2745</v>
      </c>
      <c r="C577" s="11">
        <v>1380</v>
      </c>
      <c r="D577" s="2" t="s">
        <v>3761</v>
      </c>
      <c r="E577" s="2" t="s">
        <v>315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2747</v>
      </c>
      <c r="C578" s="11">
        <v>1390</v>
      </c>
      <c r="D578" s="2" t="s">
        <v>3761</v>
      </c>
      <c r="E578" s="2" t="s">
        <v>315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2749</v>
      </c>
      <c r="C579" s="11" t="s">
        <v>2749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436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2751</v>
      </c>
      <c r="C580" s="11" t="s">
        <v>2751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436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2753</v>
      </c>
      <c r="C581" s="11" t="s">
        <v>2753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2755</v>
      </c>
      <c r="C582" s="11">
        <v>1400</v>
      </c>
      <c r="D582" s="2" t="s">
        <v>3761</v>
      </c>
      <c r="E582" s="2" t="s">
        <v>665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2757</v>
      </c>
      <c r="C583" s="11" t="s">
        <v>2757</v>
      </c>
      <c r="D583" s="2" t="s">
        <v>3761</v>
      </c>
      <c r="E583" s="2" t="s">
        <v>665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2759</v>
      </c>
      <c r="C584" s="11" t="s">
        <v>2759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436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2761</v>
      </c>
      <c r="C585" s="11" t="s">
        <v>2761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436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2763</v>
      </c>
      <c r="C586" s="11" t="s">
        <v>2763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2765</v>
      </c>
      <c r="C587" s="11" t="s">
        <v>2765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2767</v>
      </c>
      <c r="C588" s="11">
        <v>150</v>
      </c>
      <c r="D588" s="2" t="s">
        <v>3761</v>
      </c>
      <c r="E588" s="2" t="s">
        <v>1569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2773</v>
      </c>
      <c r="C589" s="11">
        <v>1510</v>
      </c>
      <c r="D589" s="2" t="s">
        <v>3761</v>
      </c>
      <c r="E589" s="2" t="s">
        <v>359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2775</v>
      </c>
      <c r="C590" s="11" t="s">
        <v>2775</v>
      </c>
      <c r="D590" s="2" t="s">
        <v>3761</v>
      </c>
      <c r="E590" s="2" t="s">
        <v>359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2777</v>
      </c>
      <c r="C591" s="11" t="s">
        <v>2777</v>
      </c>
      <c r="D591" s="2" t="s">
        <v>3761</v>
      </c>
      <c r="E591" s="2" t="s">
        <v>359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2779</v>
      </c>
      <c r="C592" s="11" t="s">
        <v>2779</v>
      </c>
      <c r="D592" s="2" t="s">
        <v>3761</v>
      </c>
      <c r="E592" s="2" t="s">
        <v>359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2781</v>
      </c>
      <c r="C593" s="11" t="s">
        <v>2781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2783</v>
      </c>
      <c r="C594" s="11" t="s">
        <v>2783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2785</v>
      </c>
      <c r="C595" s="11" t="s">
        <v>2785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2787</v>
      </c>
      <c r="C596" s="11" t="s">
        <v>2787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2789</v>
      </c>
      <c r="C597" s="11" t="s">
        <v>2789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2791</v>
      </c>
      <c r="C598" s="11" t="s">
        <v>2791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2793</v>
      </c>
      <c r="C599" s="11" t="s">
        <v>2793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2795</v>
      </c>
      <c r="C600" s="11" t="s">
        <v>2795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2797</v>
      </c>
      <c r="C601" s="11" t="s">
        <v>2797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2799</v>
      </c>
      <c r="C602" s="11" t="s">
        <v>2799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2801</v>
      </c>
      <c r="C603" s="11" t="s">
        <v>2801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2803</v>
      </c>
      <c r="C604" s="11" t="s">
        <v>2803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2805</v>
      </c>
      <c r="C605" s="11" t="s">
        <v>2805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2807</v>
      </c>
      <c r="C606" s="11" t="s">
        <v>2807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2809</v>
      </c>
      <c r="C607" s="11" t="s">
        <v>2809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2811</v>
      </c>
      <c r="C608" s="11" t="s">
        <v>2811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2813</v>
      </c>
      <c r="C609" s="11" t="s">
        <v>2813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2815</v>
      </c>
      <c r="C610" s="11">
        <v>1520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2817</v>
      </c>
      <c r="C611" s="11" t="s">
        <v>2817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2819</v>
      </c>
      <c r="C612" s="11" t="s">
        <v>2819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2821</v>
      </c>
      <c r="C613" s="11" t="s">
        <v>2821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2823</v>
      </c>
      <c r="C614" s="11" t="s">
        <v>2823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2825</v>
      </c>
      <c r="C615" s="11" t="s">
        <v>2825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2827</v>
      </c>
      <c r="C616" s="11" t="s">
        <v>2827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2829</v>
      </c>
      <c r="C617" s="11" t="s">
        <v>2829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2831</v>
      </c>
      <c r="C618" s="11" t="s">
        <v>2831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2833</v>
      </c>
      <c r="C619" s="11" t="s">
        <v>2833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2835</v>
      </c>
      <c r="C620" s="11" t="s">
        <v>2835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2837</v>
      </c>
      <c r="C621" s="11" t="s">
        <v>2837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2839</v>
      </c>
      <c r="C622" s="11" t="s">
        <v>2839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2841</v>
      </c>
      <c r="C623" s="11" t="s">
        <v>2841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2843</v>
      </c>
      <c r="C624" s="11" t="s">
        <v>2843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2845</v>
      </c>
      <c r="C625" s="11" t="s">
        <v>2845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2847</v>
      </c>
      <c r="C626" s="11" t="s">
        <v>2847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2849</v>
      </c>
      <c r="C627" s="11" t="s">
        <v>2849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2851</v>
      </c>
      <c r="C628" s="11" t="s">
        <v>2851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2853</v>
      </c>
      <c r="C629" s="11" t="s">
        <v>2853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2855</v>
      </c>
      <c r="C630" s="11" t="s">
        <v>2855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2857</v>
      </c>
      <c r="C631" s="11" t="s">
        <v>2857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2859</v>
      </c>
      <c r="C632" s="11" t="s">
        <v>2859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2861</v>
      </c>
      <c r="C633" s="11" t="s">
        <v>2861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2863</v>
      </c>
      <c r="C634" s="11" t="s">
        <v>2863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2865</v>
      </c>
      <c r="C635" s="11" t="s">
        <v>2865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2867</v>
      </c>
      <c r="C636" s="11" t="s">
        <v>2867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2869</v>
      </c>
      <c r="C637" s="11">
        <v>1530</v>
      </c>
      <c r="D637" s="2" t="s">
        <v>3761</v>
      </c>
      <c r="E637" s="2" t="s">
        <v>665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2871</v>
      </c>
      <c r="C638" s="11" t="s">
        <v>2871</v>
      </c>
      <c r="D638" s="2" t="s">
        <v>3761</v>
      </c>
      <c r="E638" s="2" t="s">
        <v>665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2873</v>
      </c>
      <c r="C639" s="11">
        <v>1540</v>
      </c>
      <c r="D639" s="2" t="s">
        <v>3761</v>
      </c>
      <c r="E639" s="2" t="s">
        <v>665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2875</v>
      </c>
      <c r="C640" s="11" t="s">
        <v>2875</v>
      </c>
      <c r="D640" s="2" t="s">
        <v>3761</v>
      </c>
      <c r="E640" s="2" t="s">
        <v>665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2877</v>
      </c>
      <c r="C641" s="11" t="s">
        <v>2877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2879</v>
      </c>
      <c r="C642" s="11">
        <v>1550</v>
      </c>
      <c r="D642" s="2" t="s">
        <v>3761</v>
      </c>
      <c r="E642" s="2" t="s">
        <v>315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2881</v>
      </c>
      <c r="C643" s="11" t="s">
        <v>2881</v>
      </c>
      <c r="D643" s="2" t="s">
        <v>3761</v>
      </c>
      <c r="E643" s="2" t="s">
        <v>315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2883</v>
      </c>
      <c r="C644" s="11" t="s">
        <v>2883</v>
      </c>
      <c r="D644" s="2" t="s">
        <v>3761</v>
      </c>
      <c r="E644" s="2" t="s">
        <v>315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2885</v>
      </c>
      <c r="C645" s="11" t="s">
        <v>2885</v>
      </c>
      <c r="D645" s="2" t="s">
        <v>3761</v>
      </c>
      <c r="E645" s="2" t="s">
        <v>315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2887</v>
      </c>
      <c r="C646" s="11" t="s">
        <v>2887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2889</v>
      </c>
      <c r="C647" s="11" t="s">
        <v>2889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2891</v>
      </c>
      <c r="C648" s="11" t="s">
        <v>2891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2893</v>
      </c>
      <c r="C649" s="11">
        <v>1560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2895</v>
      </c>
      <c r="C650" s="11" t="s">
        <v>2895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2897</v>
      </c>
      <c r="C651" s="11" t="s">
        <v>2897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2899</v>
      </c>
      <c r="C652" s="11" t="s">
        <v>2899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2901</v>
      </c>
      <c r="C653" s="11" t="s">
        <v>2901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2903</v>
      </c>
      <c r="C654" s="11">
        <v>1570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2905</v>
      </c>
      <c r="C655" s="11" t="s">
        <v>2905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2907</v>
      </c>
      <c r="C656" s="11" t="s">
        <v>2907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2909</v>
      </c>
      <c r="C657" s="11" t="s">
        <v>2909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2911</v>
      </c>
      <c r="C658" s="11" t="s">
        <v>2911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2913</v>
      </c>
      <c r="C659" s="11" t="s">
        <v>2913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2915</v>
      </c>
      <c r="C660" s="11" t="s">
        <v>2915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2917</v>
      </c>
      <c r="C661" s="11" t="s">
        <v>2917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2919</v>
      </c>
      <c r="C662" s="11" t="s">
        <v>2919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2921</v>
      </c>
      <c r="C663" s="11" t="s">
        <v>2921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2923</v>
      </c>
      <c r="C664" s="11" t="s">
        <v>2923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2925</v>
      </c>
      <c r="C665" s="11">
        <v>1580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2927</v>
      </c>
      <c r="C666" s="11" t="s">
        <v>2927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2929</v>
      </c>
      <c r="C667" s="11" t="s">
        <v>2929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2931</v>
      </c>
      <c r="C668" s="11" t="s">
        <v>2931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2933</v>
      </c>
      <c r="C669" s="11">
        <v>1590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2935</v>
      </c>
      <c r="C670" s="11" t="s">
        <v>2935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2937</v>
      </c>
      <c r="C671" s="11" t="s">
        <v>2937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2939</v>
      </c>
      <c r="C672" s="11" t="s">
        <v>2939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2941</v>
      </c>
      <c r="C673" s="11" t="s">
        <v>2941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2943</v>
      </c>
      <c r="C674" s="11" t="s">
        <v>2943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2945</v>
      </c>
      <c r="C675" s="11" t="s">
        <v>2945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2947</v>
      </c>
      <c r="C676" s="11" t="s">
        <v>2947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2949</v>
      </c>
      <c r="C677" s="11" t="s">
        <v>2949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2951</v>
      </c>
      <c r="C678" s="11" t="s">
        <v>2951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2953</v>
      </c>
      <c r="C679" s="11" t="s">
        <v>2953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2955</v>
      </c>
      <c r="C680" s="11" t="s">
        <v>2955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2957</v>
      </c>
      <c r="C681" s="11" t="s">
        <v>2957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2959</v>
      </c>
      <c r="C682" s="11" t="s">
        <v>2959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2961</v>
      </c>
      <c r="C683" s="11" t="s">
        <v>2961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2963</v>
      </c>
      <c r="C684" s="11">
        <v>160</v>
      </c>
      <c r="D684" s="2" t="s">
        <v>3761</v>
      </c>
      <c r="E684" s="2" t="s">
        <v>1569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34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2965</v>
      </c>
      <c r="C685" s="11">
        <v>200</v>
      </c>
      <c r="D685" s="2" t="s">
        <v>3761</v>
      </c>
      <c r="E685" s="2" t="s">
        <v>1569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34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2967</v>
      </c>
      <c r="C686" s="11">
        <v>210</v>
      </c>
      <c r="D686" s="2" t="s">
        <v>3761</v>
      </c>
      <c r="E686" s="2" t="s">
        <v>1569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2969</v>
      </c>
      <c r="C687" s="11">
        <v>300</v>
      </c>
      <c r="D687" s="2" t="s">
        <v>3761</v>
      </c>
      <c r="E687" s="2" t="s">
        <v>1569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34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2971</v>
      </c>
      <c r="C688" s="11">
        <v>310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3839</v>
      </c>
      <c r="C689" s="11">
        <v>400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2973</v>
      </c>
      <c r="C690" s="11">
        <v>410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2975</v>
      </c>
      <c r="C691" s="11">
        <v>500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2977</v>
      </c>
      <c r="C692" s="11">
        <v>510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2979</v>
      </c>
      <c r="C693" s="11">
        <v>520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2981</v>
      </c>
      <c r="C694" s="11">
        <v>600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2983</v>
      </c>
      <c r="C695" s="11">
        <v>610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2985</v>
      </c>
      <c r="C696" s="11">
        <v>620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2987</v>
      </c>
      <c r="C697" s="11">
        <v>700</v>
      </c>
      <c r="D697" s="2" t="s">
        <v>3761</v>
      </c>
      <c r="E697" s="2" t="s">
        <v>359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2989</v>
      </c>
      <c r="C698" s="11">
        <v>710</v>
      </c>
      <c r="D698" s="2" t="s">
        <v>3761</v>
      </c>
      <c r="E698" s="2" t="s">
        <v>359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2991</v>
      </c>
      <c r="C699" s="11">
        <v>720</v>
      </c>
      <c r="D699" s="2" t="s">
        <v>3761</v>
      </c>
      <c r="E699" s="2" t="s">
        <v>359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2993</v>
      </c>
      <c r="C700" s="11">
        <v>730</v>
      </c>
      <c r="D700" s="2" t="s">
        <v>3761</v>
      </c>
      <c r="E700" s="2" t="s">
        <v>359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2995</v>
      </c>
      <c r="C701" s="11">
        <v>740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2997</v>
      </c>
      <c r="C702" s="11">
        <v>800</v>
      </c>
      <c r="D702" s="2" t="s">
        <v>3761</v>
      </c>
      <c r="E702" s="2" t="s">
        <v>1569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2999</v>
      </c>
      <c r="C703" s="11">
        <v>810</v>
      </c>
      <c r="D703" s="2" t="s">
        <v>3761</v>
      </c>
      <c r="E703" s="2" t="s">
        <v>1569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3001</v>
      </c>
      <c r="C704" s="11">
        <v>820</v>
      </c>
      <c r="D704" s="2" t="s">
        <v>3761</v>
      </c>
      <c r="E704" s="2" t="s">
        <v>1569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3003</v>
      </c>
      <c r="C705" s="11">
        <v>830</v>
      </c>
      <c r="D705" s="2" t="s">
        <v>3761</v>
      </c>
      <c r="E705" s="2" t="s">
        <v>1569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436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3005</v>
      </c>
      <c r="C706" s="11">
        <v>900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436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3007</v>
      </c>
      <c r="C707" s="11">
        <v>910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436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3009</v>
      </c>
      <c r="C708" s="11">
        <v>920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436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3011</v>
      </c>
      <c r="C709" s="11">
        <v>930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3013</v>
      </c>
      <c r="C710" s="11">
        <v>940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3015</v>
      </c>
      <c r="C711" s="11">
        <v>950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3836</v>
      </c>
      <c r="C712" s="11" t="s">
        <v>3836</v>
      </c>
      <c r="D712" s="2" t="s">
        <v>3761</v>
      </c>
      <c r="E712" s="2" t="s">
        <v>315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3837</v>
      </c>
      <c r="C713" s="11" t="s">
        <v>3837</v>
      </c>
      <c r="D713" s="2" t="s">
        <v>3761</v>
      </c>
      <c r="E713" s="2" t="s">
        <v>665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436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3022</v>
      </c>
      <c r="C714" s="11" t="s">
        <v>3023</v>
      </c>
      <c r="D714" s="2" t="s">
        <v>3761</v>
      </c>
      <c r="E714" s="2" t="s">
        <v>665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436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3025</v>
      </c>
      <c r="C715" s="11" t="s">
        <v>3026</v>
      </c>
      <c r="D715" s="2" t="s">
        <v>3761</v>
      </c>
      <c r="E715" s="2" t="s">
        <v>665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436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3028</v>
      </c>
      <c r="C716" s="11" t="s">
        <v>3029</v>
      </c>
      <c r="D716" s="2" t="s">
        <v>3761</v>
      </c>
      <c r="E716" s="2" t="s">
        <v>665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436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3031</v>
      </c>
      <c r="C717" s="11" t="s">
        <v>3032</v>
      </c>
      <c r="D717" s="2" t="s">
        <v>3761</v>
      </c>
      <c r="E717" s="2" t="s">
        <v>665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3034</v>
      </c>
      <c r="C718" s="11" t="s">
        <v>3034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3036</v>
      </c>
      <c r="C719" s="11" t="s">
        <v>3037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3039</v>
      </c>
      <c r="C720" s="11" t="s">
        <v>3040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3043</v>
      </c>
      <c r="C721" s="11" t="s">
        <v>3044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3046</v>
      </c>
      <c r="C722" s="11" t="s">
        <v>3046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3048</v>
      </c>
      <c r="C723" s="11" t="s">
        <v>3048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3050</v>
      </c>
      <c r="C724" s="11" t="s">
        <v>3050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3052</v>
      </c>
      <c r="C725" s="11" t="s">
        <v>3053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3055</v>
      </c>
      <c r="C726" s="11" t="s">
        <v>3056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3058</v>
      </c>
      <c r="C727" s="11" t="s">
        <v>3059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3841</v>
      </c>
      <c r="C728" s="11" t="s">
        <v>3841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3061</v>
      </c>
      <c r="C729" s="11" t="s">
        <v>3062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3064</v>
      </c>
      <c r="C730" s="11" t="s">
        <v>3065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3067</v>
      </c>
      <c r="C731" s="11" t="s">
        <v>3067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3069</v>
      </c>
      <c r="C732" s="11" t="s">
        <v>3069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3071</v>
      </c>
      <c r="C733" s="11" t="s">
        <v>3071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3073</v>
      </c>
      <c r="C734" s="11" t="s">
        <v>3073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3075</v>
      </c>
      <c r="C735" s="11" t="s">
        <v>3075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3077</v>
      </c>
      <c r="C736" s="11" t="s">
        <v>3077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3079</v>
      </c>
      <c r="C737" s="11" t="s">
        <v>3079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3081</v>
      </c>
      <c r="C738" s="11" t="s">
        <v>3082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3087</v>
      </c>
      <c r="C739" s="11" t="s">
        <v>3087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3089</v>
      </c>
      <c r="C740" s="11" t="s">
        <v>3089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3091</v>
      </c>
      <c r="C741" s="11" t="s">
        <v>3091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3093</v>
      </c>
      <c r="C742" s="11" t="s">
        <v>3094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3096</v>
      </c>
      <c r="C743" s="11" t="s">
        <v>3096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3098</v>
      </c>
      <c r="C744" s="11" t="s">
        <v>3098</v>
      </c>
      <c r="D744" s="2" t="s">
        <v>3761</v>
      </c>
      <c r="E744" s="2" t="s">
        <v>665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3100</v>
      </c>
      <c r="C745" s="11" t="s">
        <v>3101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3103</v>
      </c>
      <c r="C746" s="11" t="s">
        <v>3103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3105</v>
      </c>
      <c r="C747" s="11" t="s">
        <v>3105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3107</v>
      </c>
      <c r="C748" s="11" t="s">
        <v>3107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3109</v>
      </c>
      <c r="C749" s="11" t="s">
        <v>3109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3111</v>
      </c>
      <c r="C750" s="11" t="s">
        <v>3111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3113</v>
      </c>
      <c r="C751" s="11" t="s">
        <v>3113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3115</v>
      </c>
      <c r="C752" s="11" t="s">
        <v>3115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3117</v>
      </c>
      <c r="C753" s="11" t="s">
        <v>3117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3119</v>
      </c>
      <c r="C754" s="11" t="s">
        <v>3119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3121</v>
      </c>
      <c r="C755" s="11" t="s">
        <v>3121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3123</v>
      </c>
      <c r="C756" s="11" t="s">
        <v>3123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3125</v>
      </c>
      <c r="C757" s="11" t="s">
        <v>3125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3127</v>
      </c>
      <c r="C758" s="11" t="s">
        <v>3127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3129</v>
      </c>
      <c r="C759" s="11" t="s">
        <v>3129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3131</v>
      </c>
      <c r="C760" s="11" t="s">
        <v>3131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3133</v>
      </c>
      <c r="C761" s="11" t="s">
        <v>3133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3135</v>
      </c>
      <c r="C762" s="11" t="s">
        <v>3135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3137</v>
      </c>
      <c r="C763" s="11" t="s">
        <v>3137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3139</v>
      </c>
      <c r="C764" s="11" t="s">
        <v>3139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3141</v>
      </c>
      <c r="C765" s="11" t="s">
        <v>3141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3143</v>
      </c>
      <c r="C766" s="11" t="s">
        <v>3143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3145</v>
      </c>
      <c r="C767" s="11" t="s">
        <v>3145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3147</v>
      </c>
      <c r="C768" s="11" t="s">
        <v>3147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3149</v>
      </c>
      <c r="C769" s="11" t="s">
        <v>3149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3151</v>
      </c>
      <c r="C770" s="11" t="s">
        <v>3151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3153</v>
      </c>
      <c r="C771" s="11" t="s">
        <v>3153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3155</v>
      </c>
      <c r="C772" s="11" t="s">
        <v>3155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3157</v>
      </c>
      <c r="C773" s="11" t="s">
        <v>3157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3159</v>
      </c>
      <c r="C774" s="11" t="s">
        <v>3159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3161</v>
      </c>
      <c r="C775" s="11" t="s">
        <v>3161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3163</v>
      </c>
      <c r="C776" s="11" t="s">
        <v>3163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3165</v>
      </c>
      <c r="C777" s="11" t="s">
        <v>3165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3167</v>
      </c>
      <c r="C778" s="11" t="s">
        <v>3167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3169</v>
      </c>
      <c r="C779" s="11" t="s">
        <v>3169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3171</v>
      </c>
      <c r="C780" s="11" t="s">
        <v>3171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3173</v>
      </c>
      <c r="C781" s="11" t="s">
        <v>3173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3175</v>
      </c>
      <c r="C782" s="11" t="s">
        <v>3175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3177</v>
      </c>
      <c r="C783" s="11" t="s">
        <v>3177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3179</v>
      </c>
      <c r="C784" s="11" t="s">
        <v>3179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3181</v>
      </c>
      <c r="C785" s="11" t="s">
        <v>3181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3183</v>
      </c>
      <c r="C786" s="11" t="s">
        <v>3183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3185</v>
      </c>
      <c r="C787" s="11" t="s">
        <v>3185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3187</v>
      </c>
      <c r="C788" s="11" t="s">
        <v>3187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3189</v>
      </c>
      <c r="C789" s="11" t="s">
        <v>3189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3191</v>
      </c>
      <c r="C790" s="11" t="s">
        <v>3191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3193</v>
      </c>
      <c r="C791" s="11" t="s">
        <v>3193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3195</v>
      </c>
      <c r="C792" s="11" t="s">
        <v>3195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3197</v>
      </c>
      <c r="C793" s="11" t="s">
        <v>3197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3199</v>
      </c>
      <c r="C794" s="11" t="s">
        <v>3199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3201</v>
      </c>
      <c r="C795" s="11" t="s">
        <v>3201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3203</v>
      </c>
      <c r="C796" s="11" t="s">
        <v>3203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3205</v>
      </c>
      <c r="C797" s="11" t="s">
        <v>3205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3207</v>
      </c>
      <c r="C798" s="11" t="s">
        <v>3207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3209</v>
      </c>
      <c r="C799" s="11" t="s">
        <v>3209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3211</v>
      </c>
      <c r="C800" s="11" t="s">
        <v>3211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3213</v>
      </c>
      <c r="C801" s="11" t="s">
        <v>3213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3215</v>
      </c>
      <c r="C802" s="11" t="s">
        <v>3215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3217</v>
      </c>
      <c r="C803" s="11" t="s">
        <v>3217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3219</v>
      </c>
      <c r="C804" s="11" t="s">
        <v>3219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3221</v>
      </c>
      <c r="C805" s="11" t="s">
        <v>3221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3223</v>
      </c>
      <c r="C806" s="11" t="s">
        <v>3223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3225</v>
      </c>
      <c r="C807" s="11" t="s">
        <v>3225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3227</v>
      </c>
      <c r="C808" s="11" t="s">
        <v>3227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3229</v>
      </c>
      <c r="C809" s="11" t="s">
        <v>3229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3231</v>
      </c>
      <c r="C810" s="11" t="s">
        <v>3231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3233</v>
      </c>
      <c r="C811" s="11" t="s">
        <v>3233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3235</v>
      </c>
      <c r="C812" s="11" t="s">
        <v>3235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3237</v>
      </c>
      <c r="C813" s="11" t="s">
        <v>3237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3239</v>
      </c>
      <c r="C814" s="11" t="s">
        <v>3239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3241</v>
      </c>
      <c r="C815" s="11" t="s">
        <v>3241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3243</v>
      </c>
      <c r="C816" s="11" t="s">
        <v>3243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3245</v>
      </c>
      <c r="C817" s="11" t="s">
        <v>3245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3247</v>
      </c>
      <c r="C818" s="11" t="s">
        <v>3247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3249</v>
      </c>
      <c r="C819" s="11" t="s">
        <v>3249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3251</v>
      </c>
      <c r="C820" s="11" t="s">
        <v>3251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3253</v>
      </c>
      <c r="C821" s="11" t="s">
        <v>3253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3255</v>
      </c>
      <c r="C822" s="11" t="s">
        <v>3255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3257</v>
      </c>
      <c r="C823" s="11" t="s">
        <v>3257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3259</v>
      </c>
      <c r="C824" s="11" t="s">
        <v>3259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3261</v>
      </c>
      <c r="C825" s="11" t="s">
        <v>3261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3263</v>
      </c>
      <c r="C826" s="11" t="s">
        <v>3263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3265</v>
      </c>
      <c r="C827" s="11" t="s">
        <v>3265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3267</v>
      </c>
      <c r="C828" s="11" t="s">
        <v>3267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3269</v>
      </c>
      <c r="C829" s="11" t="s">
        <v>3269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3271</v>
      </c>
      <c r="C830" s="11" t="s">
        <v>3271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3273</v>
      </c>
      <c r="C831" s="11" t="s">
        <v>3273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3275</v>
      </c>
      <c r="C832" s="11" t="s">
        <v>3276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3278</v>
      </c>
      <c r="C833" s="11" t="s">
        <v>3279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3281</v>
      </c>
      <c r="C834" s="11" t="s">
        <v>3282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3284</v>
      </c>
      <c r="C835" s="11" t="s">
        <v>3284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3286</v>
      </c>
      <c r="C836" s="11" t="s">
        <v>3286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3288</v>
      </c>
      <c r="C837" s="11" t="s">
        <v>3288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3290</v>
      </c>
      <c r="C838" s="11" t="s">
        <v>3290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3292</v>
      </c>
      <c r="C839" s="11" t="s">
        <v>3292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3294</v>
      </c>
      <c r="C840" s="11" t="s">
        <v>3294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3296</v>
      </c>
      <c r="C841" s="11" t="s">
        <v>3297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3842</v>
      </c>
      <c r="C842" s="11" t="s">
        <v>3299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3843</v>
      </c>
      <c r="C843" s="11" t="s">
        <v>3843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3845</v>
      </c>
      <c r="C844" s="11" t="s">
        <v>3845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3846</v>
      </c>
      <c r="C845" s="11" t="s">
        <v>3846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3847</v>
      </c>
      <c r="C846" s="11" t="s">
        <v>3847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3848</v>
      </c>
      <c r="C847" s="11" t="s">
        <v>3848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3849</v>
      </c>
      <c r="C848" s="11" t="s">
        <v>3849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3850</v>
      </c>
      <c r="C849" s="11" t="s">
        <v>3850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3851</v>
      </c>
      <c r="C850" s="11" t="s">
        <v>3851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3852</v>
      </c>
      <c r="C851" s="11" t="s">
        <v>3852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3853</v>
      </c>
      <c r="C852" s="11" t="s">
        <v>3853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3854</v>
      </c>
      <c r="C853" s="11" t="s">
        <v>3854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3855</v>
      </c>
      <c r="C854" s="11" t="s">
        <v>3855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3856</v>
      </c>
      <c r="C855" s="11" t="s">
        <v>3856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3857</v>
      </c>
      <c r="C856" s="11" t="s">
        <v>3857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3858</v>
      </c>
      <c r="C857" s="11" t="s">
        <v>3858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3859</v>
      </c>
      <c r="C858" s="11" t="s">
        <v>3859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3860</v>
      </c>
      <c r="C859" s="11" t="s">
        <v>3860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3861</v>
      </c>
      <c r="C860" s="11" t="s">
        <v>3861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3862</v>
      </c>
      <c r="C861" s="11" t="s">
        <v>3862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3863</v>
      </c>
      <c r="C862" s="11" t="s">
        <v>3863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3864</v>
      </c>
      <c r="C863" s="11" t="s">
        <v>3864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3865</v>
      </c>
      <c r="C864" s="11" t="s">
        <v>3865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3866</v>
      </c>
      <c r="C865" s="11" t="s">
        <v>3866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3867</v>
      </c>
      <c r="C866" s="11" t="s">
        <v>3867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3868</v>
      </c>
      <c r="C867" s="11" t="s">
        <v>3868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3869</v>
      </c>
      <c r="C868" s="11" t="s">
        <v>3869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3870</v>
      </c>
      <c r="C869" s="11" t="s">
        <v>3870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3871</v>
      </c>
      <c r="C870" s="11" t="s">
        <v>3871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3873</v>
      </c>
      <c r="C871" s="11" t="s">
        <v>3873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3327</v>
      </c>
      <c r="C872" s="11" t="s">
        <v>3327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3329</v>
      </c>
      <c r="C873" s="11" t="s">
        <v>3330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3332</v>
      </c>
      <c r="C874" s="11" t="s">
        <v>3332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3334</v>
      </c>
      <c r="C875" s="11" t="s">
        <v>3334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3336</v>
      </c>
      <c r="C876" s="11" t="s">
        <v>3336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3338</v>
      </c>
      <c r="C877" s="11" t="s">
        <v>3338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3340</v>
      </c>
      <c r="C878" s="11" t="s">
        <v>3340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3342</v>
      </c>
      <c r="C879" s="11" t="s">
        <v>3342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3344</v>
      </c>
      <c r="C880" s="11" t="s">
        <v>3344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3346</v>
      </c>
      <c r="C881" s="11" t="s">
        <v>3346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3348</v>
      </c>
      <c r="C882" s="11" t="s">
        <v>3348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3350</v>
      </c>
      <c r="C883" s="11" t="s">
        <v>3350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3352</v>
      </c>
      <c r="C884" s="11" t="s">
        <v>3352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3354</v>
      </c>
      <c r="C885" s="11" t="s">
        <v>3354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3356</v>
      </c>
      <c r="C886" s="11" t="s">
        <v>3356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3358</v>
      </c>
      <c r="C887" s="11" t="s">
        <v>3358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3360</v>
      </c>
      <c r="C888" s="11" t="s">
        <v>3360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3362</v>
      </c>
      <c r="C889" s="11" t="s">
        <v>3362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3364</v>
      </c>
      <c r="C890" s="11" t="s">
        <v>3364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3366</v>
      </c>
      <c r="C891" s="11" t="s">
        <v>3367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3369</v>
      </c>
      <c r="C892" s="11" t="s">
        <v>3369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3371</v>
      </c>
      <c r="C893" s="11" t="s">
        <v>3371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3373</v>
      </c>
      <c r="C894" s="11" t="s">
        <v>3373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3375</v>
      </c>
      <c r="C895" s="11" t="s">
        <v>3375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3377</v>
      </c>
      <c r="C896" s="11" t="s">
        <v>3377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3379</v>
      </c>
      <c r="C897" s="11" t="s">
        <v>3379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3381</v>
      </c>
      <c r="C898" s="11" t="s">
        <v>3381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3383</v>
      </c>
      <c r="C899" s="11" t="s">
        <v>3383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3385</v>
      </c>
      <c r="C900" s="11" t="s">
        <v>3385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3387</v>
      </c>
      <c r="C901" s="11" t="s">
        <v>3387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3389</v>
      </c>
      <c r="C902" s="11" t="s">
        <v>3389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3391</v>
      </c>
      <c r="C903" s="11" t="s">
        <v>3391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3393</v>
      </c>
      <c r="C904" s="11" t="s">
        <v>3393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3395</v>
      </c>
      <c r="C905" s="11" t="s">
        <v>3395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3397</v>
      </c>
      <c r="C906" s="11" t="s">
        <v>3397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3399</v>
      </c>
      <c r="C907" s="11" t="s">
        <v>3399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3401</v>
      </c>
      <c r="C908" s="11" t="s">
        <v>3401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3403</v>
      </c>
      <c r="C909" s="11" t="s">
        <v>3403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3405</v>
      </c>
      <c r="C910" s="11" t="s">
        <v>3405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3407</v>
      </c>
      <c r="C911" s="11" t="s">
        <v>3407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3409</v>
      </c>
      <c r="C912" s="11" t="s">
        <v>3409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3411</v>
      </c>
      <c r="C913" s="11" t="s">
        <v>3411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3413</v>
      </c>
      <c r="C914" s="11" t="s">
        <v>3413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3415</v>
      </c>
      <c r="C915" s="11" t="s">
        <v>3415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3417</v>
      </c>
      <c r="C916" s="11" t="s">
        <v>3417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3419</v>
      </c>
      <c r="C917" s="11" t="s">
        <v>3419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3421</v>
      </c>
      <c r="C918" s="11" t="s">
        <v>3421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3423</v>
      </c>
      <c r="C919" s="11" t="s">
        <v>3423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3425</v>
      </c>
      <c r="C920" s="11" t="s">
        <v>3425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3427</v>
      </c>
      <c r="C921" s="11" t="s">
        <v>3427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3429</v>
      </c>
      <c r="C922" s="11" t="s">
        <v>3429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3431</v>
      </c>
      <c r="C923" s="11" t="s">
        <v>3431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3433</v>
      </c>
      <c r="C924" s="11" t="s">
        <v>3433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3435</v>
      </c>
      <c r="C925" s="11" t="s">
        <v>3435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3437</v>
      </c>
      <c r="C926" s="11" t="s">
        <v>3437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3439</v>
      </c>
      <c r="C927" s="11" t="s">
        <v>3439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3441</v>
      </c>
      <c r="C928" s="11" t="s">
        <v>3441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3443</v>
      </c>
      <c r="C929" s="11" t="s">
        <v>3443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3445</v>
      </c>
      <c r="C930" s="11" t="s">
        <v>3445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3447</v>
      </c>
      <c r="C931" s="11" t="s">
        <v>3447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3449</v>
      </c>
      <c r="C932" s="11" t="s">
        <v>3449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3451</v>
      </c>
      <c r="C933" s="11" t="s">
        <v>3451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3453</v>
      </c>
      <c r="C934" s="11" t="s">
        <v>3453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3455</v>
      </c>
      <c r="C935" s="11" t="s">
        <v>3455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3457</v>
      </c>
      <c r="C936" s="11" t="s">
        <v>3457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3459</v>
      </c>
      <c r="C937" s="11" t="s">
        <v>3459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3461</v>
      </c>
      <c r="C938" s="11" t="s">
        <v>3461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3463</v>
      </c>
      <c r="C939" s="11" t="s">
        <v>3463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3465</v>
      </c>
      <c r="C940" s="11" t="s">
        <v>3465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3467</v>
      </c>
      <c r="C941" s="11" t="s">
        <v>3467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3469</v>
      </c>
      <c r="C942" s="11" t="s">
        <v>3469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3471</v>
      </c>
      <c r="C943" s="11" t="s">
        <v>3471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3473</v>
      </c>
      <c r="C944" s="11" t="s">
        <v>3473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3475</v>
      </c>
      <c r="C945" s="11" t="s">
        <v>3475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3477</v>
      </c>
      <c r="C946" s="11" t="s">
        <v>3477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3479</v>
      </c>
      <c r="C947" s="11" t="s">
        <v>3479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3481</v>
      </c>
      <c r="C948" s="11" t="s">
        <v>3481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3483</v>
      </c>
      <c r="C949" s="11" t="s">
        <v>3483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3485</v>
      </c>
      <c r="C950" s="11" t="s">
        <v>3485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3487</v>
      </c>
      <c r="C951" s="11" t="s">
        <v>3487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3489</v>
      </c>
      <c r="C952" s="11" t="s">
        <v>3489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3491</v>
      </c>
      <c r="C953" s="11" t="s">
        <v>3491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3493</v>
      </c>
      <c r="C954" s="11" t="s">
        <v>3493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3495</v>
      </c>
      <c r="C955" s="11" t="s">
        <v>3495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3497</v>
      </c>
      <c r="C956" s="11" t="s">
        <v>3497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3499</v>
      </c>
      <c r="C957" s="11" t="s">
        <v>3499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3501</v>
      </c>
      <c r="C958" s="11" t="s">
        <v>3501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3503</v>
      </c>
      <c r="C959" s="11" t="s">
        <v>3503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3505</v>
      </c>
      <c r="C960" s="11" t="s">
        <v>3505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3507</v>
      </c>
      <c r="C961" s="11" t="s">
        <v>3507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3509</v>
      </c>
      <c r="C962" s="11" t="s">
        <v>3509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3511</v>
      </c>
      <c r="C963" s="11" t="s">
        <v>3511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3513</v>
      </c>
      <c r="C964" s="11" t="s">
        <v>3513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3515</v>
      </c>
      <c r="C965" s="11" t="s">
        <v>3515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3517</v>
      </c>
      <c r="C966" s="11" t="s">
        <v>3517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3519</v>
      </c>
      <c r="C967" s="11" t="s">
        <v>3519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3521</v>
      </c>
      <c r="C968" s="11" t="s">
        <v>3521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3523</v>
      </c>
      <c r="C969" s="11" t="s">
        <v>3523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3525</v>
      </c>
      <c r="C970" s="11" t="s">
        <v>3525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3527</v>
      </c>
      <c r="C971" s="11" t="s">
        <v>3527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3529</v>
      </c>
      <c r="C972" s="11" t="s">
        <v>3529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3531</v>
      </c>
      <c r="C973" s="11" t="s">
        <v>3531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3533</v>
      </c>
      <c r="C974" s="11" t="s">
        <v>3533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3535</v>
      </c>
      <c r="C975" s="11" t="s">
        <v>3535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3537</v>
      </c>
      <c r="C976" s="11" t="s">
        <v>3537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3539</v>
      </c>
      <c r="C977" s="11" t="s">
        <v>3539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3541</v>
      </c>
      <c r="C978" s="11" t="s">
        <v>3541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3543</v>
      </c>
      <c r="C979" s="11" t="s">
        <v>3543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3545</v>
      </c>
      <c r="C980" s="11" t="s">
        <v>3545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3547</v>
      </c>
      <c r="C981" s="11" t="s">
        <v>3547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3549</v>
      </c>
      <c r="C982" s="11" t="s">
        <v>3549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3551</v>
      </c>
      <c r="C983" s="11" t="s">
        <v>3551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3553</v>
      </c>
      <c r="C984" s="11" t="s">
        <v>3553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3555</v>
      </c>
      <c r="C985" s="11" t="s">
        <v>3555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3557</v>
      </c>
      <c r="C986" s="11" t="s">
        <v>3557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3559</v>
      </c>
      <c r="C987" s="11" t="s">
        <v>3559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3561</v>
      </c>
      <c r="C988" s="11" t="s">
        <v>3561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3563</v>
      </c>
      <c r="C989" s="11" t="s">
        <v>3563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3565</v>
      </c>
      <c r="C990" s="11" t="s">
        <v>3565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3567</v>
      </c>
      <c r="C991" s="11" t="s">
        <v>3567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3569</v>
      </c>
      <c r="C992" s="11" t="s">
        <v>3569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3571</v>
      </c>
      <c r="C993" s="11" t="s">
        <v>3571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3573</v>
      </c>
      <c r="C994" s="11" t="s">
        <v>3573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3575</v>
      </c>
      <c r="C995" s="11" t="s">
        <v>3575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3577</v>
      </c>
      <c r="C996" s="11" t="s">
        <v>3577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3579</v>
      </c>
      <c r="C997" s="11" t="s">
        <v>3579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3581</v>
      </c>
      <c r="C998" s="11" t="s">
        <v>3581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3583</v>
      </c>
      <c r="C999" s="11" t="s">
        <v>3583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3585</v>
      </c>
      <c r="C1000" s="11" t="s">
        <v>3585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3587</v>
      </c>
      <c r="C1001" s="11" t="s">
        <v>3587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3589</v>
      </c>
      <c r="C1002" s="11" t="s">
        <v>3589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3591</v>
      </c>
      <c r="C1003" s="11" t="s">
        <v>3591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3593</v>
      </c>
      <c r="C1004" s="11" t="s">
        <v>3593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3595</v>
      </c>
      <c r="C1005" s="11" t="s">
        <v>3595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3597</v>
      </c>
      <c r="C1006" s="11" t="s">
        <v>3597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3599</v>
      </c>
      <c r="C1007" s="11" t="s">
        <v>3599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3601</v>
      </c>
      <c r="C1008" s="11" t="s">
        <v>3601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3603</v>
      </c>
      <c r="C1009" s="11" t="s">
        <v>3604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3606</v>
      </c>
      <c r="C1010" s="11" t="s">
        <v>3606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3608</v>
      </c>
      <c r="C1011" s="11" t="s">
        <v>3608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3610</v>
      </c>
      <c r="C1012" s="11" t="s">
        <v>3610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3612</v>
      </c>
      <c r="C1013" s="11" t="s">
        <v>3612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3614</v>
      </c>
      <c r="C1014" s="11" t="s">
        <v>3614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3616</v>
      </c>
      <c r="C1015" s="11" t="s">
        <v>3616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3618</v>
      </c>
      <c r="C1016" s="11" t="s">
        <v>3618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3620</v>
      </c>
      <c r="C1017" s="11" t="s">
        <v>3620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3622</v>
      </c>
      <c r="C1018" s="11" t="s">
        <v>3622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3624</v>
      </c>
      <c r="C1019" s="11" t="s">
        <v>3624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3626</v>
      </c>
      <c r="C1020" s="11" t="s">
        <v>3626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3628</v>
      </c>
      <c r="C1021" s="11" t="s">
        <v>3628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3630</v>
      </c>
      <c r="C1022" s="11" t="s">
        <v>3630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3632</v>
      </c>
      <c r="C1023" s="11" t="s">
        <v>3632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3634</v>
      </c>
      <c r="C1024" s="11" t="s">
        <v>3634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3636</v>
      </c>
      <c r="C1025" s="11" t="s">
        <v>3636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3638</v>
      </c>
      <c r="C1026" s="11" t="s">
        <v>3638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3640</v>
      </c>
      <c r="C1027" s="11" t="s">
        <v>3641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3643</v>
      </c>
      <c r="C1028" s="11" t="s">
        <v>3643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3645</v>
      </c>
      <c r="C1029" s="11" t="s">
        <v>3645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3647</v>
      </c>
      <c r="C1030" s="11" t="s">
        <v>3647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3649</v>
      </c>
      <c r="C1031" s="11" t="s">
        <v>3649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3651</v>
      </c>
      <c r="C1032" s="11" t="s">
        <v>3651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3653</v>
      </c>
      <c r="C1033" s="11" t="s">
        <v>3653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3655</v>
      </c>
      <c r="C1034" s="11" t="s">
        <v>3655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3657</v>
      </c>
      <c r="C1035" s="11" t="s">
        <v>3657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3659</v>
      </c>
      <c r="C1036" s="11" t="s">
        <v>3659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3661</v>
      </c>
      <c r="C1037" s="11" t="s">
        <v>3661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3663</v>
      </c>
      <c r="C1038" s="11" t="s">
        <v>3663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3665</v>
      </c>
      <c r="C1039" s="11" t="s">
        <v>3665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3667</v>
      </c>
      <c r="C1040" s="11" t="s">
        <v>3667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3669</v>
      </c>
      <c r="C1041" s="11" t="s">
        <v>3669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3671</v>
      </c>
      <c r="C1042" s="11" t="s">
        <v>3671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3673</v>
      </c>
      <c r="C1043" s="11" t="s">
        <v>3673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3675</v>
      </c>
      <c r="C1044" s="11" t="s">
        <v>3675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3677</v>
      </c>
      <c r="C1045" s="11" t="s">
        <v>3677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3679</v>
      </c>
      <c r="C1046" s="11" t="s">
        <v>3679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3681</v>
      </c>
      <c r="C1047" s="11" t="s">
        <v>3681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3683</v>
      </c>
      <c r="C1048" s="11" t="s">
        <v>3683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3685</v>
      </c>
      <c r="C1049" s="11" t="s">
        <v>3686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3688</v>
      </c>
      <c r="C1050" s="11" t="s">
        <v>3688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3690</v>
      </c>
      <c r="C1051" s="11" t="s">
        <v>3690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3692</v>
      </c>
      <c r="C1052" s="11" t="s">
        <v>3692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3694</v>
      </c>
      <c r="C1053" s="11" t="s">
        <v>3694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3696</v>
      </c>
      <c r="C1054" s="11" t="s">
        <v>3696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3698</v>
      </c>
      <c r="C1055" s="11" t="s">
        <v>3698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3700</v>
      </c>
      <c r="C1056" s="11" t="s">
        <v>3700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3702</v>
      </c>
      <c r="C1057" s="11" t="s">
        <v>3702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3704</v>
      </c>
      <c r="C1058" s="11" t="s">
        <v>3704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3706</v>
      </c>
      <c r="C1059" s="11" t="s">
        <v>3706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3708</v>
      </c>
      <c r="C1060" s="11" t="s">
        <v>3708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3710</v>
      </c>
      <c r="C1061" s="11" t="s">
        <v>3710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3712</v>
      </c>
      <c r="C1062" s="11" t="s">
        <v>3712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3714</v>
      </c>
      <c r="C1063" s="11" t="s">
        <v>3714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3716</v>
      </c>
      <c r="C1064" s="11" t="s">
        <v>3716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3718</v>
      </c>
      <c r="C1065" s="11" t="s">
        <v>3718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3720</v>
      </c>
      <c r="C1066" s="11" t="s">
        <v>3720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3722</v>
      </c>
      <c r="C1067" s="11" t="s">
        <v>3722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3724</v>
      </c>
      <c r="C1068" s="11" t="s">
        <v>3724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3726</v>
      </c>
      <c r="C1069" s="11" t="s">
        <v>3726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3728</v>
      </c>
      <c r="C1070" s="11" t="s">
        <v>3728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3730</v>
      </c>
      <c r="C1071" s="11" t="s">
        <v>3730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3732</v>
      </c>
      <c r="C1072" s="11" t="s">
        <v>3732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3734</v>
      </c>
      <c r="C1073" s="11" t="s">
        <v>3734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3736</v>
      </c>
      <c r="C1074" s="11" t="s">
        <v>3736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3738</v>
      </c>
      <c r="C1075" s="11" t="s">
        <v>3738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3740</v>
      </c>
      <c r="C1076" s="11" t="s">
        <v>3740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3742</v>
      </c>
      <c r="C1077" s="11" t="s">
        <v>3742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3744</v>
      </c>
      <c r="C1078" s="11" t="s">
        <v>3745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3750</v>
      </c>
      <c r="C1079" s="11" t="s">
        <v>3750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3752</v>
      </c>
      <c r="C1080" s="12" t="s">
        <v>3752</v>
      </c>
      <c r="D1080" s="21" t="s">
        <v>3761</v>
      </c>
      <c r="E1080" s="2" t="s">
        <v>665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436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2544</v>
      </c>
      <c r="C476" s="11">
        <v>1010</v>
      </c>
      <c r="D476" s="2" t="s">
        <v>3755</v>
      </c>
      <c r="E476" s="2" t="s">
        <v>585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2546</v>
      </c>
      <c r="C477" s="23" t="s">
        <v>2546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2548</v>
      </c>
      <c r="C478" s="11" t="s">
        <v>2548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2550</v>
      </c>
      <c r="C479" s="11" t="s">
        <v>2550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2552</v>
      </c>
      <c r="C480" s="11" t="s">
        <v>2552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2554</v>
      </c>
      <c r="C481" s="23" t="s">
        <v>2554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2556</v>
      </c>
      <c r="C482" s="11" t="s">
        <v>2556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2558</v>
      </c>
      <c r="C483" s="11" t="s">
        <v>2558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2560</v>
      </c>
      <c r="C484" s="11" t="s">
        <v>2560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2562</v>
      </c>
      <c r="C485" s="11" t="s">
        <v>2562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2564</v>
      </c>
      <c r="C486" s="11" t="s">
        <v>2564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2566</v>
      </c>
      <c r="C487" s="11" t="s">
        <v>2566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2568</v>
      </c>
      <c r="C488" s="11" t="s">
        <v>2568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2570</v>
      </c>
      <c r="C489" s="11" t="s">
        <v>2570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721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2572</v>
      </c>
      <c r="C490" s="23" t="s">
        <v>2572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721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2574</v>
      </c>
      <c r="C491" s="11" t="s">
        <v>2574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2576</v>
      </c>
      <c r="C492" s="11" t="s">
        <v>2576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2578</v>
      </c>
      <c r="C493" s="11" t="s">
        <v>2578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2580</v>
      </c>
      <c r="C494" s="11" t="s">
        <v>2580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2582</v>
      </c>
      <c r="C495" s="11" t="s">
        <v>2582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2584</v>
      </c>
      <c r="C496" s="11" t="s">
        <v>2584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2586</v>
      </c>
      <c r="C497" s="11" t="s">
        <v>2586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2588</v>
      </c>
      <c r="C498" s="11" t="s">
        <v>2588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2590</v>
      </c>
      <c r="C499" s="11" t="s">
        <v>2590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2592</v>
      </c>
      <c r="C500" s="11">
        <v>110</v>
      </c>
      <c r="D500" s="2" t="s">
        <v>3755</v>
      </c>
      <c r="E500" s="2" t="s">
        <v>597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2596</v>
      </c>
      <c r="C501" s="11">
        <v>1110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2598</v>
      </c>
      <c r="C502" s="11" t="s">
        <v>2598</v>
      </c>
      <c r="D502" s="2" t="s">
        <v>3755</v>
      </c>
      <c r="E502" s="2" t="s">
        <v>585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2600</v>
      </c>
      <c r="C503" s="11">
        <v>120</v>
      </c>
      <c r="D503" s="2" t="s">
        <v>3755</v>
      </c>
      <c r="E503" s="2" t="s">
        <v>597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2604</v>
      </c>
      <c r="C504" s="11">
        <v>1210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2606</v>
      </c>
      <c r="C505" s="23" t="s">
        <v>2606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2608</v>
      </c>
      <c r="C506" s="23" t="s">
        <v>2608</v>
      </c>
      <c r="D506" s="2" t="s">
        <v>3755</v>
      </c>
      <c r="E506" s="2" t="s">
        <v>585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2610</v>
      </c>
      <c r="C507" s="11" t="s">
        <v>2610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2612</v>
      </c>
      <c r="C508" s="11" t="s">
        <v>2612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2614</v>
      </c>
      <c r="C509" s="11" t="s">
        <v>2614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2616</v>
      </c>
      <c r="C510" s="11" t="s">
        <v>2616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2618</v>
      </c>
      <c r="C511" s="11" t="s">
        <v>2618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2620</v>
      </c>
      <c r="C512" s="11">
        <v>130</v>
      </c>
      <c r="D512" s="2" t="s">
        <v>3755</v>
      </c>
      <c r="E512" s="2" t="s">
        <v>597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2622</v>
      </c>
      <c r="C513" s="11">
        <v>1300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2624</v>
      </c>
      <c r="C514" s="11">
        <v>1310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2626</v>
      </c>
      <c r="C515" s="23" t="s">
        <v>2626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2628</v>
      </c>
      <c r="C516" s="11" t="s">
        <v>2628</v>
      </c>
      <c r="D516" s="2" t="s">
        <v>3755</v>
      </c>
      <c r="E516" s="2" t="s">
        <v>585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2630</v>
      </c>
      <c r="C517" s="11" t="s">
        <v>2630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2632</v>
      </c>
      <c r="C518" s="23" t="s">
        <v>2632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2634</v>
      </c>
      <c r="C519" s="11" t="s">
        <v>2634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2636</v>
      </c>
      <c r="C520" s="11" t="s">
        <v>2636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2638</v>
      </c>
      <c r="C521" s="11">
        <v>1320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2640</v>
      </c>
      <c r="C522" s="11" t="s">
        <v>2640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2642</v>
      </c>
      <c r="C523" s="11" t="s">
        <v>2642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2644</v>
      </c>
      <c r="C524" s="11" t="s">
        <v>2644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2646</v>
      </c>
      <c r="C525" s="11" t="s">
        <v>2646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2648</v>
      </c>
      <c r="C526" s="11" t="s">
        <v>2648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2650</v>
      </c>
      <c r="C527" s="11" t="s">
        <v>2650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2652</v>
      </c>
      <c r="C528" s="11" t="s">
        <v>2652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2654</v>
      </c>
      <c r="C529" s="11" t="s">
        <v>2654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2656</v>
      </c>
      <c r="C530" s="11" t="s">
        <v>2656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2658</v>
      </c>
      <c r="C531" s="11" t="s">
        <v>2658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2660</v>
      </c>
      <c r="C532" s="11" t="s">
        <v>2660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2662</v>
      </c>
      <c r="C533" s="11" t="s">
        <v>2662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2664</v>
      </c>
      <c r="C534" s="11" t="s">
        <v>2664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2666</v>
      </c>
      <c r="C535" s="11" t="s">
        <v>2666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2668</v>
      </c>
      <c r="C536" s="11" t="s">
        <v>2668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2670</v>
      </c>
      <c r="C537" s="11" t="s">
        <v>2670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2672</v>
      </c>
      <c r="C538" s="11" t="s">
        <v>2672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2674</v>
      </c>
      <c r="C539" s="11" t="s">
        <v>2674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2676</v>
      </c>
      <c r="C540" s="11" t="s">
        <v>2676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2678</v>
      </c>
      <c r="C541" s="11" t="s">
        <v>2678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2680</v>
      </c>
      <c r="C542" s="11" t="s">
        <v>2680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2682</v>
      </c>
      <c r="C543" s="11" t="s">
        <v>2682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2684</v>
      </c>
      <c r="C544" s="11" t="s">
        <v>2684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2686</v>
      </c>
      <c r="C545" s="11" t="s">
        <v>2686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2688</v>
      </c>
      <c r="C546" s="11">
        <v>1330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2690</v>
      </c>
      <c r="C547" s="23" t="s">
        <v>2690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2692</v>
      </c>
      <c r="C548" s="23" t="s">
        <v>2692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2694</v>
      </c>
      <c r="C549" s="11" t="s">
        <v>2694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2696</v>
      </c>
      <c r="C550" s="11" t="s">
        <v>2696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2698</v>
      </c>
      <c r="C551" s="11" t="s">
        <v>2698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2700</v>
      </c>
      <c r="C552" s="11" t="s">
        <v>2700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2702</v>
      </c>
      <c r="C553" s="11" t="s">
        <v>2702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2704</v>
      </c>
      <c r="C554" s="11">
        <v>1340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2706</v>
      </c>
      <c r="C555" s="11" t="s">
        <v>2706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2708</v>
      </c>
      <c r="C556" s="11">
        <v>1350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2710</v>
      </c>
      <c r="C557" s="11" t="s">
        <v>2710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2712</v>
      </c>
      <c r="C558" s="11" t="s">
        <v>2712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2714</v>
      </c>
      <c r="C559" s="11" t="s">
        <v>2714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2716</v>
      </c>
      <c r="C560" s="11" t="s">
        <v>2716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2718</v>
      </c>
      <c r="C561" s="11" t="s">
        <v>2718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2720</v>
      </c>
      <c r="C562" s="11" t="s">
        <v>2720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2722</v>
      </c>
      <c r="C563" s="11" t="s">
        <v>2722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2724</v>
      </c>
      <c r="C564" s="11" t="s">
        <v>2724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2726</v>
      </c>
      <c r="C565" s="11" t="s">
        <v>2726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2728</v>
      </c>
      <c r="C566" s="11">
        <v>1360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2730</v>
      </c>
      <c r="C567" s="11" t="s">
        <v>2730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2732</v>
      </c>
      <c r="C568" s="11" t="s">
        <v>2732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2734</v>
      </c>
      <c r="C569" s="11" t="s">
        <v>2734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2736</v>
      </c>
      <c r="C570" s="11" t="s">
        <v>2736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2738</v>
      </c>
      <c r="C571" s="11" t="s">
        <v>2738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2740</v>
      </c>
      <c r="C572" s="11" t="s">
        <v>2740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3838</v>
      </c>
      <c r="C573" s="11">
        <v>1370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2743</v>
      </c>
      <c r="C574" s="23" t="s">
        <v>2743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2745</v>
      </c>
      <c r="C575" s="11">
        <v>1380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2747</v>
      </c>
      <c r="C576" s="11">
        <v>1390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1218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2749</v>
      </c>
      <c r="C577" s="11" t="s">
        <v>2749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2751</v>
      </c>
      <c r="C578" s="11" t="s">
        <v>2751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2753</v>
      </c>
      <c r="C579" s="11" t="s">
        <v>2753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1218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2757</v>
      </c>
      <c r="C580" s="11" t="s">
        <v>2757</v>
      </c>
      <c r="D580" s="2" t="s">
        <v>3755</v>
      </c>
      <c r="E580" s="2" t="s">
        <v>1494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721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2759</v>
      </c>
      <c r="C581" s="11" t="s">
        <v>2759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2761</v>
      </c>
      <c r="C582" s="11" t="s">
        <v>2761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2763</v>
      </c>
      <c r="C583" s="11" t="s">
        <v>2763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2765</v>
      </c>
      <c r="C584" s="11" t="s">
        <v>2765</v>
      </c>
      <c r="D584" s="2" t="s">
        <v>3755</v>
      </c>
      <c r="E584" s="2" t="s">
        <v>585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2767</v>
      </c>
      <c r="C585" s="11">
        <v>150</v>
      </c>
      <c r="D585" s="2" t="s">
        <v>3755</v>
      </c>
      <c r="E585" s="2" t="s">
        <v>597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2771</v>
      </c>
      <c r="C586" s="11" t="s">
        <v>2771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2773</v>
      </c>
      <c r="C587" s="11">
        <v>1510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2775</v>
      </c>
      <c r="C588" s="11" t="s">
        <v>2775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2777</v>
      </c>
      <c r="C589" s="11" t="s">
        <v>2777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2779</v>
      </c>
      <c r="C590" s="11" t="s">
        <v>2779</v>
      </c>
      <c r="D590" s="2" t="s">
        <v>3755</v>
      </c>
      <c r="E590" s="2" t="s">
        <v>585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2781</v>
      </c>
      <c r="C591" s="11" t="s">
        <v>2781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2783</v>
      </c>
      <c r="C592" s="11" t="s">
        <v>2783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2785</v>
      </c>
      <c r="C593" s="11" t="s">
        <v>2785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2787</v>
      </c>
      <c r="C594" s="11" t="s">
        <v>2787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2789</v>
      </c>
      <c r="C595" s="11" t="s">
        <v>2789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2791</v>
      </c>
      <c r="C596" s="11" t="s">
        <v>2791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2793</v>
      </c>
      <c r="C597" s="11" t="s">
        <v>2793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2795</v>
      </c>
      <c r="C598" s="11" t="s">
        <v>2795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2797</v>
      </c>
      <c r="C599" s="11" t="s">
        <v>2797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2799</v>
      </c>
      <c r="C600" s="11" t="s">
        <v>2799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2801</v>
      </c>
      <c r="C601" s="11" t="s">
        <v>2801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2803</v>
      </c>
      <c r="C602" s="11" t="s">
        <v>2803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2805</v>
      </c>
      <c r="C603" s="11" t="s">
        <v>2805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2807</v>
      </c>
      <c r="C604" s="11" t="s">
        <v>2807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2809</v>
      </c>
      <c r="C605" s="11" t="s">
        <v>2809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2811</v>
      </c>
      <c r="C606" s="11" t="s">
        <v>2811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2813</v>
      </c>
      <c r="C607" s="11" t="s">
        <v>2813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2815</v>
      </c>
      <c r="C608" s="11">
        <v>1520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2817</v>
      </c>
      <c r="C609" s="11" t="s">
        <v>2817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2819</v>
      </c>
      <c r="C610" s="11" t="s">
        <v>2819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2821</v>
      </c>
      <c r="C611" s="11" t="s">
        <v>2821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2823</v>
      </c>
      <c r="C612" s="11" t="s">
        <v>2823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2825</v>
      </c>
      <c r="C613" s="11" t="s">
        <v>2825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2827</v>
      </c>
      <c r="C614" s="11" t="s">
        <v>2827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2829</v>
      </c>
      <c r="C615" s="11" t="s">
        <v>2829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2831</v>
      </c>
      <c r="C616" s="11" t="s">
        <v>2831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2833</v>
      </c>
      <c r="C617" s="11" t="s">
        <v>2833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2835</v>
      </c>
      <c r="C618" s="11" t="s">
        <v>2835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2837</v>
      </c>
      <c r="C619" s="11" t="s">
        <v>2837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2839</v>
      </c>
      <c r="C620" s="11" t="s">
        <v>2839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2841</v>
      </c>
      <c r="C621" s="11" t="s">
        <v>2841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2843</v>
      </c>
      <c r="C622" s="11" t="s">
        <v>2843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2845</v>
      </c>
      <c r="C623" s="11" t="s">
        <v>2845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2847</v>
      </c>
      <c r="C624" s="11" t="s">
        <v>2847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2849</v>
      </c>
      <c r="C625" s="11" t="s">
        <v>2849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2851</v>
      </c>
      <c r="C626" s="11" t="s">
        <v>2851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2853</v>
      </c>
      <c r="C627" s="11" t="s">
        <v>2853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2855</v>
      </c>
      <c r="C628" s="11" t="s">
        <v>2855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2857</v>
      </c>
      <c r="C629" s="11" t="s">
        <v>2857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2859</v>
      </c>
      <c r="C630" s="11" t="s">
        <v>2859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2861</v>
      </c>
      <c r="C631" s="11" t="s">
        <v>2861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2863</v>
      </c>
      <c r="C632" s="11" t="s">
        <v>2863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2865</v>
      </c>
      <c r="C633" s="11" t="s">
        <v>2865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2867</v>
      </c>
      <c r="C634" s="11" t="s">
        <v>2867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2869</v>
      </c>
      <c r="C635" s="11">
        <v>1530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2871</v>
      </c>
      <c r="C636" s="11" t="s">
        <v>2871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2873</v>
      </c>
      <c r="C637" s="11">
        <v>1540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2875</v>
      </c>
      <c r="C638" s="11" t="s">
        <v>2875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2877</v>
      </c>
      <c r="C639" s="11" t="s">
        <v>2877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2879</v>
      </c>
      <c r="C640" s="11">
        <v>1550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2881</v>
      </c>
      <c r="C641" s="11" t="s">
        <v>2881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2883</v>
      </c>
      <c r="C642" s="11" t="s">
        <v>2883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2885</v>
      </c>
      <c r="C643" s="11" t="s">
        <v>2885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2887</v>
      </c>
      <c r="C644" s="11" t="s">
        <v>2887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2889</v>
      </c>
      <c r="C645" s="11" t="s">
        <v>2889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2891</v>
      </c>
      <c r="C646" s="11" t="s">
        <v>2891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2893</v>
      </c>
      <c r="C647" s="11">
        <v>1560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2895</v>
      </c>
      <c r="C648" s="11" t="s">
        <v>2895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2897</v>
      </c>
      <c r="C649" s="11" t="s">
        <v>2897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2899</v>
      </c>
      <c r="C650" s="11" t="s">
        <v>2899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2901</v>
      </c>
      <c r="C651" s="11" t="s">
        <v>2901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2903</v>
      </c>
      <c r="C652" s="11">
        <v>1570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2905</v>
      </c>
      <c r="C653" s="11" t="s">
        <v>2905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2907</v>
      </c>
      <c r="C654" s="11" t="s">
        <v>2907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2909</v>
      </c>
      <c r="C655" s="11" t="s">
        <v>2909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2911</v>
      </c>
      <c r="C656" s="11" t="s">
        <v>2911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2913</v>
      </c>
      <c r="C657" s="11" t="s">
        <v>2913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2915</v>
      </c>
      <c r="C658" s="11" t="s">
        <v>2915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2917</v>
      </c>
      <c r="C659" s="11" t="s">
        <v>2917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2919</v>
      </c>
      <c r="C660" s="11" t="s">
        <v>2919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2921</v>
      </c>
      <c r="C661" s="11" t="s">
        <v>2921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2923</v>
      </c>
      <c r="C662" s="11" t="s">
        <v>2923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2925</v>
      </c>
      <c r="C663" s="11">
        <v>1580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2927</v>
      </c>
      <c r="C664" s="11" t="s">
        <v>2927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2929</v>
      </c>
      <c r="C665" s="11" t="s">
        <v>2929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2931</v>
      </c>
      <c r="C666" s="11" t="s">
        <v>2931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2933</v>
      </c>
      <c r="C667" s="11">
        <v>1590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2935</v>
      </c>
      <c r="C668" s="11" t="s">
        <v>2935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2937</v>
      </c>
      <c r="C669" s="11" t="s">
        <v>2937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2939</v>
      </c>
      <c r="C670" s="11" t="s">
        <v>2939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2941</v>
      </c>
      <c r="C671" s="11" t="s">
        <v>2941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2943</v>
      </c>
      <c r="C672" s="11" t="s">
        <v>2943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2945</v>
      </c>
      <c r="C673" s="11" t="s">
        <v>2945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2947</v>
      </c>
      <c r="C674" s="11" t="s">
        <v>2947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2949</v>
      </c>
      <c r="C675" s="11" t="s">
        <v>2949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2951</v>
      </c>
      <c r="C676" s="11" t="s">
        <v>2951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2953</v>
      </c>
      <c r="C677" s="11" t="s">
        <v>2953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2955</v>
      </c>
      <c r="C678" s="11" t="s">
        <v>2955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2957</v>
      </c>
      <c r="C679" s="11" t="s">
        <v>2957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2959</v>
      </c>
      <c r="C680" s="11" t="s">
        <v>2959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2961</v>
      </c>
      <c r="C681" s="11" t="s">
        <v>2961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2963</v>
      </c>
      <c r="C682" s="11">
        <v>160</v>
      </c>
      <c r="D682" s="2" t="s">
        <v>3755</v>
      </c>
      <c r="E682" s="2" t="s">
        <v>597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721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2967</v>
      </c>
      <c r="C683" s="11">
        <v>210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721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2971</v>
      </c>
      <c r="C684" s="11">
        <v>310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721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2973</v>
      </c>
      <c r="C685" s="11">
        <v>410</v>
      </c>
      <c r="D685" s="2" t="s">
        <v>3755</v>
      </c>
      <c r="E685" s="2" t="s">
        <v>418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721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2977</v>
      </c>
      <c r="C686" s="11">
        <v>510</v>
      </c>
      <c r="D686" s="2" t="s">
        <v>3755</v>
      </c>
      <c r="E686" s="2" t="s">
        <v>418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721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2979</v>
      </c>
      <c r="C687" s="11">
        <v>520</v>
      </c>
      <c r="D687" s="2" t="s">
        <v>3755</v>
      </c>
      <c r="E687" s="2" t="s">
        <v>418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721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2983</v>
      </c>
      <c r="C688" s="11">
        <v>610</v>
      </c>
      <c r="D688" s="2" t="s">
        <v>3755</v>
      </c>
      <c r="E688" s="2" t="s">
        <v>418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2985</v>
      </c>
      <c r="C689" s="11">
        <v>620</v>
      </c>
      <c r="D689" s="2" t="s">
        <v>3755</v>
      </c>
      <c r="E689" s="2" t="s">
        <v>418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2989</v>
      </c>
      <c r="C690" s="11">
        <v>710</v>
      </c>
      <c r="D690" s="2" t="s">
        <v>3755</v>
      </c>
      <c r="E690" s="2" t="s">
        <v>1494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2991</v>
      </c>
      <c r="C691" s="11">
        <v>720</v>
      </c>
      <c r="D691" s="2" t="s">
        <v>3755</v>
      </c>
      <c r="E691" s="2" t="s">
        <v>1494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2993</v>
      </c>
      <c r="C692" s="11">
        <v>730</v>
      </c>
      <c r="D692" s="2" t="s">
        <v>3755</v>
      </c>
      <c r="E692" s="2" t="s">
        <v>1494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2995</v>
      </c>
      <c r="C693" s="11">
        <v>740</v>
      </c>
      <c r="D693" s="2" t="s">
        <v>3755</v>
      </c>
      <c r="E693" s="2" t="s">
        <v>1494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2999</v>
      </c>
      <c r="C694" s="11">
        <v>810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3001</v>
      </c>
      <c r="C695" s="11">
        <v>820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3003</v>
      </c>
      <c r="C696" s="11">
        <v>830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3007</v>
      </c>
      <c r="C697" s="11">
        <v>910</v>
      </c>
      <c r="D697" s="2" t="s">
        <v>3755</v>
      </c>
      <c r="E697" s="2" t="s">
        <v>597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3009</v>
      </c>
      <c r="C698" s="11">
        <v>920</v>
      </c>
      <c r="D698" s="2" t="s">
        <v>3755</v>
      </c>
      <c r="E698" s="2" t="s">
        <v>597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3011</v>
      </c>
      <c r="C699" s="11">
        <v>930</v>
      </c>
      <c r="D699" s="2" t="s">
        <v>3755</v>
      </c>
      <c r="E699" s="2" t="s">
        <v>597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3013</v>
      </c>
      <c r="C700" s="11">
        <v>940</v>
      </c>
      <c r="D700" s="2" t="s">
        <v>3755</v>
      </c>
      <c r="E700" s="2" t="s">
        <v>597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3015</v>
      </c>
      <c r="C701" s="11">
        <v>950</v>
      </c>
      <c r="D701" s="2" t="s">
        <v>3755</v>
      </c>
      <c r="E701" s="2" t="s">
        <v>597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3836</v>
      </c>
      <c r="C702" s="11" t="s">
        <v>3836</v>
      </c>
      <c r="D702" s="2" t="s">
        <v>3755</v>
      </c>
      <c r="E702" s="2" t="s">
        <v>585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1218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3837</v>
      </c>
      <c r="C703" s="11" t="s">
        <v>3837</v>
      </c>
      <c r="D703" s="2" t="s">
        <v>3755</v>
      </c>
      <c r="E703" s="2" t="s">
        <v>585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3025</v>
      </c>
      <c r="C704" s="11" t="s">
        <v>3026</v>
      </c>
      <c r="D704" s="2" t="s">
        <v>3755</v>
      </c>
      <c r="E704" s="2" t="s">
        <v>585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3028</v>
      </c>
      <c r="C705" s="11" t="s">
        <v>3029</v>
      </c>
      <c r="D705" s="2" t="s">
        <v>3755</v>
      </c>
      <c r="E705" s="2" t="s">
        <v>585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3031</v>
      </c>
      <c r="C706" s="11" t="s">
        <v>3032</v>
      </c>
      <c r="D706" s="2" t="s">
        <v>3755</v>
      </c>
      <c r="E706" s="2" t="s">
        <v>585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3034</v>
      </c>
      <c r="C707" s="11" t="s">
        <v>3034</v>
      </c>
      <c r="D707" s="2" t="s">
        <v>3755</v>
      </c>
      <c r="E707" s="2" t="s">
        <v>585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1218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3036</v>
      </c>
      <c r="C708" s="11" t="s">
        <v>3037</v>
      </c>
      <c r="D708" s="2" t="s">
        <v>3755</v>
      </c>
      <c r="E708" s="2" t="s">
        <v>585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3039</v>
      </c>
      <c r="C709" s="11" t="s">
        <v>3040</v>
      </c>
      <c r="D709" s="2" t="s">
        <v>3755</v>
      </c>
      <c r="E709" s="2" t="s">
        <v>585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3043</v>
      </c>
      <c r="C710" s="11" t="s">
        <v>3044</v>
      </c>
      <c r="D710" s="2" t="s">
        <v>3755</v>
      </c>
      <c r="E710" s="2" t="s">
        <v>585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3046</v>
      </c>
      <c r="C711" s="11" t="s">
        <v>3046</v>
      </c>
      <c r="D711" s="2" t="s">
        <v>3755</v>
      </c>
      <c r="E711" s="2" t="s">
        <v>585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3048</v>
      </c>
      <c r="C712" s="11" t="s">
        <v>3048</v>
      </c>
      <c r="D712" s="2" t="s">
        <v>3755</v>
      </c>
      <c r="E712" s="2" t="s">
        <v>585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3050</v>
      </c>
      <c r="C713" s="11" t="s">
        <v>3050</v>
      </c>
      <c r="D713" s="2" t="s">
        <v>3755</v>
      </c>
      <c r="E713" s="2" t="s">
        <v>585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3052</v>
      </c>
      <c r="C714" s="11" t="s">
        <v>3053</v>
      </c>
      <c r="D714" s="2" t="s">
        <v>3755</v>
      </c>
      <c r="E714" s="2" t="s">
        <v>585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3055</v>
      </c>
      <c r="C715" s="11" t="s">
        <v>3056</v>
      </c>
      <c r="D715" s="2" t="s">
        <v>3755</v>
      </c>
      <c r="E715" s="2" t="s">
        <v>585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3058</v>
      </c>
      <c r="C716" s="11" t="s">
        <v>3059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3841</v>
      </c>
      <c r="C717" s="11" t="s">
        <v>3841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721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3064</v>
      </c>
      <c r="C718" s="11" t="s">
        <v>3065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3067</v>
      </c>
      <c r="C719" s="11" t="s">
        <v>3067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3069</v>
      </c>
      <c r="C720" s="11" t="s">
        <v>3069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3071</v>
      </c>
      <c r="C721" s="11" t="s">
        <v>3071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3073</v>
      </c>
      <c r="C722" s="11" t="s">
        <v>3073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721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3075</v>
      </c>
      <c r="C723" s="11" t="s">
        <v>3075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721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3077</v>
      </c>
      <c r="C724" s="11" t="s">
        <v>3077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3079</v>
      </c>
      <c r="C725" s="11" t="s">
        <v>3079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3081</v>
      </c>
      <c r="C726" s="11" t="s">
        <v>3082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3084</v>
      </c>
      <c r="C727" s="11" t="s">
        <v>3085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3087</v>
      </c>
      <c r="C728" s="11" t="s">
        <v>3087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3089</v>
      </c>
      <c r="C729" s="11" t="s">
        <v>3089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3091</v>
      </c>
      <c r="C730" s="11" t="s">
        <v>3091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3093</v>
      </c>
      <c r="C731" s="11" t="s">
        <v>3094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3096</v>
      </c>
      <c r="C732" s="11" t="s">
        <v>3096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721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3098</v>
      </c>
      <c r="C733" s="11" t="s">
        <v>3098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3100</v>
      </c>
      <c r="C734" s="11" t="s">
        <v>3101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3103</v>
      </c>
      <c r="C735" s="11" t="s">
        <v>3103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3105</v>
      </c>
      <c r="C736" s="11" t="s">
        <v>3105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3107</v>
      </c>
      <c r="C737" s="11" t="s">
        <v>3107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3109</v>
      </c>
      <c r="C738" s="11" t="s">
        <v>3109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3111</v>
      </c>
      <c r="C739" s="11" t="s">
        <v>3111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3113</v>
      </c>
      <c r="C740" s="11" t="s">
        <v>3113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3115</v>
      </c>
      <c r="C741" s="11" t="s">
        <v>3115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3117</v>
      </c>
      <c r="C742" s="11" t="s">
        <v>3117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3119</v>
      </c>
      <c r="C743" s="11" t="s">
        <v>3119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3121</v>
      </c>
      <c r="C744" s="11" t="s">
        <v>3121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3123</v>
      </c>
      <c r="C745" s="11" t="s">
        <v>3123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3125</v>
      </c>
      <c r="C746" s="11" t="s">
        <v>3125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3127</v>
      </c>
      <c r="C747" s="11" t="s">
        <v>3127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3129</v>
      </c>
      <c r="C748" s="11" t="s">
        <v>3129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3131</v>
      </c>
      <c r="C749" s="11" t="s">
        <v>3131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3133</v>
      </c>
      <c r="C750" s="11" t="s">
        <v>3133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3135</v>
      </c>
      <c r="C751" s="11" t="s">
        <v>3135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3137</v>
      </c>
      <c r="C752" s="11" t="s">
        <v>3137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3139</v>
      </c>
      <c r="C753" s="11" t="s">
        <v>3139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3141</v>
      </c>
      <c r="C754" s="11" t="s">
        <v>3141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3143</v>
      </c>
      <c r="C755" s="11" t="s">
        <v>3143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3145</v>
      </c>
      <c r="C756" s="11" t="s">
        <v>3145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3147</v>
      </c>
      <c r="C757" s="11" t="s">
        <v>3147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3149</v>
      </c>
      <c r="C758" s="11" t="s">
        <v>3149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3151</v>
      </c>
      <c r="C759" s="11" t="s">
        <v>3151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3153</v>
      </c>
      <c r="C760" s="11" t="s">
        <v>3153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3155</v>
      </c>
      <c r="C761" s="11" t="s">
        <v>3155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3157</v>
      </c>
      <c r="C762" s="11" t="s">
        <v>3157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3159</v>
      </c>
      <c r="C763" s="11" t="s">
        <v>3159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3161</v>
      </c>
      <c r="C764" s="11" t="s">
        <v>3161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3163</v>
      </c>
      <c r="C765" s="11" t="s">
        <v>3163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3165</v>
      </c>
      <c r="C766" s="11" t="s">
        <v>3165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3167</v>
      </c>
      <c r="C767" s="11" t="s">
        <v>3167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3169</v>
      </c>
      <c r="C768" s="11" t="s">
        <v>3169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3171</v>
      </c>
      <c r="C769" s="11" t="s">
        <v>3171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3173</v>
      </c>
      <c r="C770" s="11" t="s">
        <v>3173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3175</v>
      </c>
      <c r="C771" s="11" t="s">
        <v>3175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3177</v>
      </c>
      <c r="C772" s="11" t="s">
        <v>3177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3179</v>
      </c>
      <c r="C773" s="11" t="s">
        <v>3179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3181</v>
      </c>
      <c r="C774" s="11" t="s">
        <v>3181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3183</v>
      </c>
      <c r="C775" s="11" t="s">
        <v>3183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3185</v>
      </c>
      <c r="C776" s="11" t="s">
        <v>3185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3187</v>
      </c>
      <c r="C777" s="11" t="s">
        <v>3187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3189</v>
      </c>
      <c r="C778" s="11" t="s">
        <v>3189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3191</v>
      </c>
      <c r="C779" s="11" t="s">
        <v>3191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3193</v>
      </c>
      <c r="C780" s="11" t="s">
        <v>3193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3195</v>
      </c>
      <c r="C781" s="11" t="s">
        <v>3195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3197</v>
      </c>
      <c r="C782" s="11" t="s">
        <v>3197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3199</v>
      </c>
      <c r="C783" s="11" t="s">
        <v>3199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3201</v>
      </c>
      <c r="C784" s="11" t="s">
        <v>3201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3203</v>
      </c>
      <c r="C785" s="11" t="s">
        <v>3203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3205</v>
      </c>
      <c r="C786" s="11" t="s">
        <v>3205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3207</v>
      </c>
      <c r="C787" s="11" t="s">
        <v>3207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3209</v>
      </c>
      <c r="C788" s="11" t="s">
        <v>3209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3211</v>
      </c>
      <c r="C789" s="11" t="s">
        <v>3211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3213</v>
      </c>
      <c r="C790" s="11" t="s">
        <v>3213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3215</v>
      </c>
      <c r="C791" s="11" t="s">
        <v>3215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3217</v>
      </c>
      <c r="C792" s="11" t="s">
        <v>3217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3219</v>
      </c>
      <c r="C793" s="11" t="s">
        <v>3219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3221</v>
      </c>
      <c r="C794" s="11" t="s">
        <v>3221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3223</v>
      </c>
      <c r="C795" s="11" t="s">
        <v>3223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3225</v>
      </c>
      <c r="C796" s="11" t="s">
        <v>3225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3227</v>
      </c>
      <c r="C797" s="11" t="s">
        <v>3227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3229</v>
      </c>
      <c r="C798" s="11" t="s">
        <v>3229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3231</v>
      </c>
      <c r="C799" s="11" t="s">
        <v>3231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3233</v>
      </c>
      <c r="C800" s="11" t="s">
        <v>3233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3235</v>
      </c>
      <c r="C801" s="11" t="s">
        <v>3235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3237</v>
      </c>
      <c r="C802" s="11" t="s">
        <v>3237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3239</v>
      </c>
      <c r="C803" s="11" t="s">
        <v>3239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3241</v>
      </c>
      <c r="C804" s="11" t="s">
        <v>3241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3243</v>
      </c>
      <c r="C805" s="11" t="s">
        <v>3243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3245</v>
      </c>
      <c r="C806" s="11" t="s">
        <v>3245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3247</v>
      </c>
      <c r="C807" s="11" t="s">
        <v>3247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3249</v>
      </c>
      <c r="C808" s="11" t="s">
        <v>3249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3251</v>
      </c>
      <c r="C809" s="11" t="s">
        <v>3251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3253</v>
      </c>
      <c r="C810" s="11" t="s">
        <v>3253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3255</v>
      </c>
      <c r="C811" s="11" t="s">
        <v>3255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3257</v>
      </c>
      <c r="C812" s="11" t="s">
        <v>3257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3259</v>
      </c>
      <c r="C813" s="11" t="s">
        <v>3259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3261</v>
      </c>
      <c r="C814" s="11" t="s">
        <v>3261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3263</v>
      </c>
      <c r="C815" s="11" t="s">
        <v>3263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3265</v>
      </c>
      <c r="C816" s="11" t="s">
        <v>3265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3267</v>
      </c>
      <c r="C817" s="11" t="s">
        <v>3267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3269</v>
      </c>
      <c r="C818" s="11" t="s">
        <v>3269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3271</v>
      </c>
      <c r="C819" s="11" t="s">
        <v>3271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3273</v>
      </c>
      <c r="C820" s="11" t="s">
        <v>3273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3278</v>
      </c>
      <c r="C821" s="11" t="s">
        <v>3279</v>
      </c>
      <c r="D821" s="2" t="s">
        <v>3755</v>
      </c>
      <c r="E821" s="2" t="s">
        <v>597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3281</v>
      </c>
      <c r="C822" s="11" t="s">
        <v>3282</v>
      </c>
      <c r="D822" s="2" t="s">
        <v>3755</v>
      </c>
      <c r="E822" s="2" t="s">
        <v>418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3284</v>
      </c>
      <c r="C823" s="11" t="s">
        <v>3284</v>
      </c>
      <c r="D823" s="2" t="s">
        <v>3755</v>
      </c>
      <c r="E823" s="2" t="s">
        <v>418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3286</v>
      </c>
      <c r="C824" s="11" t="s">
        <v>3286</v>
      </c>
      <c r="D824" s="2" t="s">
        <v>3755</v>
      </c>
      <c r="E824" s="2" t="s">
        <v>418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3288</v>
      </c>
      <c r="C825" s="11" t="s">
        <v>3288</v>
      </c>
      <c r="D825" s="2" t="s">
        <v>3755</v>
      </c>
      <c r="E825" s="2" t="s">
        <v>418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3290</v>
      </c>
      <c r="C826" s="11" t="s">
        <v>3290</v>
      </c>
      <c r="D826" s="2" t="s">
        <v>3755</v>
      </c>
      <c r="E826" s="2" t="s">
        <v>418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3292</v>
      </c>
      <c r="C827" s="11" t="s">
        <v>3292</v>
      </c>
      <c r="D827" s="2" t="s">
        <v>3755</v>
      </c>
      <c r="E827" s="2" t="s">
        <v>418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3294</v>
      </c>
      <c r="C828" s="11" t="s">
        <v>3294</v>
      </c>
      <c r="D828" s="2" t="s">
        <v>3755</v>
      </c>
      <c r="E828" s="2" t="s">
        <v>418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3296</v>
      </c>
      <c r="C829" s="11" t="s">
        <v>3297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3842</v>
      </c>
      <c r="C830" s="11" t="s">
        <v>3299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3843</v>
      </c>
      <c r="C831" s="11" t="s">
        <v>3843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3845</v>
      </c>
      <c r="C832" s="11" t="s">
        <v>3845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3846</v>
      </c>
      <c r="C833" s="11" t="s">
        <v>3846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3847</v>
      </c>
      <c r="C834" s="11" t="s">
        <v>3847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3848</v>
      </c>
      <c r="C835" s="11" t="s">
        <v>3848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3849</v>
      </c>
      <c r="C836" s="11" t="s">
        <v>3849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3850</v>
      </c>
      <c r="C837" s="11" t="s">
        <v>3850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3851</v>
      </c>
      <c r="C838" s="11" t="s">
        <v>3851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3852</v>
      </c>
      <c r="C839" s="11" t="s">
        <v>3852</v>
      </c>
      <c r="D839" s="2" t="s">
        <v>3755</v>
      </c>
      <c r="E839" s="2" t="s">
        <v>585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3853</v>
      </c>
      <c r="C840" s="11" t="s">
        <v>3853</v>
      </c>
      <c r="D840" s="2" t="s">
        <v>3755</v>
      </c>
      <c r="E840" s="2" t="s">
        <v>585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3854</v>
      </c>
      <c r="C841" s="11" t="s">
        <v>3854</v>
      </c>
      <c r="D841" s="2" t="s">
        <v>3755</v>
      </c>
      <c r="E841" s="2" t="s">
        <v>585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3855</v>
      </c>
      <c r="C842" s="11" t="s">
        <v>3855</v>
      </c>
      <c r="D842" s="2" t="s">
        <v>3755</v>
      </c>
      <c r="E842" s="2" t="s">
        <v>585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3856</v>
      </c>
      <c r="C843" s="11" t="s">
        <v>3856</v>
      </c>
      <c r="D843" s="2" t="s">
        <v>3755</v>
      </c>
      <c r="E843" s="2" t="s">
        <v>585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3857</v>
      </c>
      <c r="C844" s="11" t="s">
        <v>3857</v>
      </c>
      <c r="D844" s="2" t="s">
        <v>3755</v>
      </c>
      <c r="E844" s="2" t="s">
        <v>585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3858</v>
      </c>
      <c r="C845" s="11" t="s">
        <v>3858</v>
      </c>
      <c r="D845" s="2" t="s">
        <v>3755</v>
      </c>
      <c r="E845" s="2" t="s">
        <v>585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3859</v>
      </c>
      <c r="C846" s="11" t="s">
        <v>3859</v>
      </c>
      <c r="D846" s="2" t="s">
        <v>3755</v>
      </c>
      <c r="E846" s="2" t="s">
        <v>585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3860</v>
      </c>
      <c r="C847" s="11" t="s">
        <v>3860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3861</v>
      </c>
      <c r="C848" s="11" t="s">
        <v>3861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3862</v>
      </c>
      <c r="C849" s="11" t="s">
        <v>3862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3863</v>
      </c>
      <c r="C850" s="11" t="s">
        <v>3863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3864</v>
      </c>
      <c r="C851" s="11" t="s">
        <v>3864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3865</v>
      </c>
      <c r="C852" s="11" t="s">
        <v>3865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3866</v>
      </c>
      <c r="C853" s="11" t="s">
        <v>3866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3867</v>
      </c>
      <c r="C854" s="11" t="s">
        <v>3867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3868</v>
      </c>
      <c r="C855" s="11" t="s">
        <v>3868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3869</v>
      </c>
      <c r="C856" s="11" t="s">
        <v>3869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3870</v>
      </c>
      <c r="C857" s="11" t="s">
        <v>3870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3871</v>
      </c>
      <c r="C858" s="11" t="s">
        <v>3871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3873</v>
      </c>
      <c r="C859" s="11" t="s">
        <v>3873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3327</v>
      </c>
      <c r="C860" s="11" t="s">
        <v>3327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3329</v>
      </c>
      <c r="C861" s="11" t="s">
        <v>3330</v>
      </c>
      <c r="D861" s="2" t="s">
        <v>3755</v>
      </c>
      <c r="E861" s="2" t="s">
        <v>597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721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3332</v>
      </c>
      <c r="C862" s="11" t="s">
        <v>3332</v>
      </c>
      <c r="D862" s="2" t="s">
        <v>3755</v>
      </c>
      <c r="E862" s="2" t="s">
        <v>597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721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3334</v>
      </c>
      <c r="C863" s="11" t="s">
        <v>3334</v>
      </c>
      <c r="D863" s="2" t="s">
        <v>3755</v>
      </c>
      <c r="E863" s="2" t="s">
        <v>597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721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3336</v>
      </c>
      <c r="C864" s="11" t="s">
        <v>3336</v>
      </c>
      <c r="D864" s="2" t="s">
        <v>3755</v>
      </c>
      <c r="E864" s="2" t="s">
        <v>597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721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3338</v>
      </c>
      <c r="C865" s="11" t="s">
        <v>3338</v>
      </c>
      <c r="D865" s="2" t="s">
        <v>3755</v>
      </c>
      <c r="E865" s="2" t="s">
        <v>597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721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3340</v>
      </c>
      <c r="C866" s="11" t="s">
        <v>3340</v>
      </c>
      <c r="D866" s="2" t="s">
        <v>3755</v>
      </c>
      <c r="E866" s="2" t="s">
        <v>597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721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3342</v>
      </c>
      <c r="C867" s="11" t="s">
        <v>3342</v>
      </c>
      <c r="D867" s="2" t="s">
        <v>3755</v>
      </c>
      <c r="E867" s="2" t="s">
        <v>597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721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3344</v>
      </c>
      <c r="C868" s="11" t="s">
        <v>3344</v>
      </c>
      <c r="D868" s="2" t="s">
        <v>3755</v>
      </c>
      <c r="E868" s="2" t="s">
        <v>597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721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3346</v>
      </c>
      <c r="C869" s="11" t="s">
        <v>3346</v>
      </c>
      <c r="D869" s="2" t="s">
        <v>3755</v>
      </c>
      <c r="E869" s="2" t="s">
        <v>597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721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3348</v>
      </c>
      <c r="C870" s="11" t="s">
        <v>3348</v>
      </c>
      <c r="D870" s="2" t="s">
        <v>3755</v>
      </c>
      <c r="E870" s="2" t="s">
        <v>597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721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3350</v>
      </c>
      <c r="C871" s="11" t="s">
        <v>3350</v>
      </c>
      <c r="D871" s="2" t="s">
        <v>3755</v>
      </c>
      <c r="E871" s="2" t="s">
        <v>597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721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3352</v>
      </c>
      <c r="C872" s="11" t="s">
        <v>3352</v>
      </c>
      <c r="D872" s="2" t="s">
        <v>3755</v>
      </c>
      <c r="E872" s="2" t="s">
        <v>597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721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3354</v>
      </c>
      <c r="C873" s="11" t="s">
        <v>3354</v>
      </c>
      <c r="D873" s="2" t="s">
        <v>3755</v>
      </c>
      <c r="E873" s="2" t="s">
        <v>597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721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3356</v>
      </c>
      <c r="C874" s="11" t="s">
        <v>3356</v>
      </c>
      <c r="D874" s="2" t="s">
        <v>3755</v>
      </c>
      <c r="E874" s="2" t="s">
        <v>597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721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3358</v>
      </c>
      <c r="C875" s="11" t="s">
        <v>3358</v>
      </c>
      <c r="D875" s="2" t="s">
        <v>3755</v>
      </c>
      <c r="E875" s="2" t="s">
        <v>597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721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3360</v>
      </c>
      <c r="C876" s="11" t="s">
        <v>3360</v>
      </c>
      <c r="D876" s="2" t="s">
        <v>3755</v>
      </c>
      <c r="E876" s="2" t="s">
        <v>597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721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3362</v>
      </c>
      <c r="C877" s="11" t="s">
        <v>3362</v>
      </c>
      <c r="D877" s="2" t="s">
        <v>3755</v>
      </c>
      <c r="E877" s="2" t="s">
        <v>597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721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3364</v>
      </c>
      <c r="C878" s="11" t="s">
        <v>3364</v>
      </c>
      <c r="D878" s="2" t="s">
        <v>3755</v>
      </c>
      <c r="E878" s="2" t="s">
        <v>597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721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3366</v>
      </c>
      <c r="C879" s="11" t="s">
        <v>3367</v>
      </c>
      <c r="D879" s="2" t="s">
        <v>3755</v>
      </c>
      <c r="E879" s="2" t="s">
        <v>418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3369</v>
      </c>
      <c r="C880" s="11" t="s">
        <v>3369</v>
      </c>
      <c r="D880" s="2" t="s">
        <v>3755</v>
      </c>
      <c r="E880" s="2" t="s">
        <v>418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3371</v>
      </c>
      <c r="C881" s="11" t="s">
        <v>3371</v>
      </c>
      <c r="D881" s="2" t="s">
        <v>3755</v>
      </c>
      <c r="E881" s="2" t="s">
        <v>418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3373</v>
      </c>
      <c r="C882" s="11" t="s">
        <v>3373</v>
      </c>
      <c r="D882" s="2" t="s">
        <v>3755</v>
      </c>
      <c r="E882" s="2" t="s">
        <v>418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3375</v>
      </c>
      <c r="C883" s="11" t="s">
        <v>3375</v>
      </c>
      <c r="D883" s="2" t="s">
        <v>3755</v>
      </c>
      <c r="E883" s="2" t="s">
        <v>418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3377</v>
      </c>
      <c r="C884" s="11" t="s">
        <v>3377</v>
      </c>
      <c r="D884" s="2" t="s">
        <v>3755</v>
      </c>
      <c r="E884" s="2" t="s">
        <v>418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3379</v>
      </c>
      <c r="C885" s="11" t="s">
        <v>3379</v>
      </c>
      <c r="D885" s="2" t="s">
        <v>3755</v>
      </c>
      <c r="E885" s="2" t="s">
        <v>418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3381</v>
      </c>
      <c r="C886" s="11" t="s">
        <v>3381</v>
      </c>
      <c r="D886" s="2" t="s">
        <v>3755</v>
      </c>
      <c r="E886" s="2" t="s">
        <v>418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3383</v>
      </c>
      <c r="C887" s="11" t="s">
        <v>3383</v>
      </c>
      <c r="D887" s="2" t="s">
        <v>3755</v>
      </c>
      <c r="E887" s="2" t="s">
        <v>418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3385</v>
      </c>
      <c r="C888" s="11" t="s">
        <v>3385</v>
      </c>
      <c r="D888" s="2" t="s">
        <v>3755</v>
      </c>
      <c r="E888" s="2" t="s">
        <v>418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3387</v>
      </c>
      <c r="C889" s="11" t="s">
        <v>3387</v>
      </c>
      <c r="D889" s="2" t="s">
        <v>3755</v>
      </c>
      <c r="E889" s="2" t="s">
        <v>418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3389</v>
      </c>
      <c r="C890" s="11" t="s">
        <v>3389</v>
      </c>
      <c r="D890" s="2" t="s">
        <v>3755</v>
      </c>
      <c r="E890" s="2" t="s">
        <v>418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3391</v>
      </c>
      <c r="C891" s="11" t="s">
        <v>3391</v>
      </c>
      <c r="D891" s="2" t="s">
        <v>3755</v>
      </c>
      <c r="E891" s="2" t="s">
        <v>418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3393</v>
      </c>
      <c r="C892" s="11" t="s">
        <v>3393</v>
      </c>
      <c r="D892" s="2" t="s">
        <v>3755</v>
      </c>
      <c r="E892" s="2" t="s">
        <v>418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3395</v>
      </c>
      <c r="C893" s="11" t="s">
        <v>3395</v>
      </c>
      <c r="D893" s="2" t="s">
        <v>3755</v>
      </c>
      <c r="E893" s="2" t="s">
        <v>418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3397</v>
      </c>
      <c r="C894" s="11" t="s">
        <v>3397</v>
      </c>
      <c r="D894" s="2" t="s">
        <v>3755</v>
      </c>
      <c r="E894" s="2" t="s">
        <v>418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3399</v>
      </c>
      <c r="C895" s="11" t="s">
        <v>3399</v>
      </c>
      <c r="D895" s="2" t="s">
        <v>3755</v>
      </c>
      <c r="E895" s="2" t="s">
        <v>418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3401</v>
      </c>
      <c r="C896" s="11" t="s">
        <v>3401</v>
      </c>
      <c r="D896" s="2" t="s">
        <v>3755</v>
      </c>
      <c r="E896" s="2" t="s">
        <v>418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3403</v>
      </c>
      <c r="C897" s="11" t="s">
        <v>3403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3405</v>
      </c>
      <c r="C898" s="11" t="s">
        <v>3405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3407</v>
      </c>
      <c r="C899" s="11" t="s">
        <v>3407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3409</v>
      </c>
      <c r="C900" s="11" t="s">
        <v>3409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3411</v>
      </c>
      <c r="C901" s="11" t="s">
        <v>3411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3413</v>
      </c>
      <c r="C902" s="11" t="s">
        <v>3413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3415</v>
      </c>
      <c r="C903" s="11" t="s">
        <v>3415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3417</v>
      </c>
      <c r="C904" s="11" t="s">
        <v>3417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3419</v>
      </c>
      <c r="C905" s="11" t="s">
        <v>3419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3421</v>
      </c>
      <c r="C906" s="11" t="s">
        <v>3421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3423</v>
      </c>
      <c r="C907" s="11" t="s">
        <v>3423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3425</v>
      </c>
      <c r="C908" s="11" t="s">
        <v>3425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3427</v>
      </c>
      <c r="C909" s="11" t="s">
        <v>3427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3429</v>
      </c>
      <c r="C910" s="11" t="s">
        <v>3429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3431</v>
      </c>
      <c r="C911" s="11" t="s">
        <v>3431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3433</v>
      </c>
      <c r="C912" s="11" t="s">
        <v>3433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3435</v>
      </c>
      <c r="C913" s="11" t="s">
        <v>3435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3437</v>
      </c>
      <c r="C914" s="11" t="s">
        <v>3437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3439</v>
      </c>
      <c r="C915" s="11" t="s">
        <v>3439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3441</v>
      </c>
      <c r="C916" s="11" t="s">
        <v>3441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3443</v>
      </c>
      <c r="C917" s="11" t="s">
        <v>3443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3445</v>
      </c>
      <c r="C918" s="11" t="s">
        <v>3445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3447</v>
      </c>
      <c r="C919" s="11" t="s">
        <v>3447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3449</v>
      </c>
      <c r="C920" s="11" t="s">
        <v>3449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3451</v>
      </c>
      <c r="C921" s="11" t="s">
        <v>3451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3453</v>
      </c>
      <c r="C922" s="11" t="s">
        <v>3453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3455</v>
      </c>
      <c r="C923" s="11" t="s">
        <v>3455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3457</v>
      </c>
      <c r="C924" s="11" t="s">
        <v>3457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3459</v>
      </c>
      <c r="C925" s="11" t="s">
        <v>3459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3461</v>
      </c>
      <c r="C926" s="11" t="s">
        <v>3461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3463</v>
      </c>
      <c r="C927" s="11" t="s">
        <v>3463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3465</v>
      </c>
      <c r="C928" s="11" t="s">
        <v>3465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3467</v>
      </c>
      <c r="C929" s="11" t="s">
        <v>3467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3469</v>
      </c>
      <c r="C930" s="11" t="s">
        <v>3469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3471</v>
      </c>
      <c r="C931" s="11" t="s">
        <v>3471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3473</v>
      </c>
      <c r="C932" s="11" t="s">
        <v>3473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3475</v>
      </c>
      <c r="C933" s="11" t="s">
        <v>3475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3477</v>
      </c>
      <c r="C934" s="11" t="s">
        <v>3477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3479</v>
      </c>
      <c r="C935" s="11" t="s">
        <v>3479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3481</v>
      </c>
      <c r="C936" s="11" t="s">
        <v>3481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3483</v>
      </c>
      <c r="C937" s="11" t="s">
        <v>3483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3485</v>
      </c>
      <c r="C938" s="11" t="s">
        <v>3485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3487</v>
      </c>
      <c r="C939" s="11" t="s">
        <v>3487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3489</v>
      </c>
      <c r="C940" s="11" t="s">
        <v>3489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3491</v>
      </c>
      <c r="C941" s="11" t="s">
        <v>3491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3493</v>
      </c>
      <c r="C942" s="11" t="s">
        <v>3493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3495</v>
      </c>
      <c r="C943" s="11" t="s">
        <v>3495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3497</v>
      </c>
      <c r="C944" s="11" t="s">
        <v>3497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3499</v>
      </c>
      <c r="C945" s="11" t="s">
        <v>3499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3501</v>
      </c>
      <c r="C946" s="11" t="s">
        <v>3501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3503</v>
      </c>
      <c r="C947" s="11" t="s">
        <v>3503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3505</v>
      </c>
      <c r="C948" s="11" t="s">
        <v>3505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3507</v>
      </c>
      <c r="C949" s="11" t="s">
        <v>3507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3509</v>
      </c>
      <c r="C950" s="11" t="s">
        <v>3509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3511</v>
      </c>
      <c r="C951" s="11" t="s">
        <v>3511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3513</v>
      </c>
      <c r="C952" s="11" t="s">
        <v>3513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3515</v>
      </c>
      <c r="C953" s="11" t="s">
        <v>3515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3517</v>
      </c>
      <c r="C954" s="11" t="s">
        <v>3517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3519</v>
      </c>
      <c r="C955" s="11" t="s">
        <v>3519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3521</v>
      </c>
      <c r="C956" s="11" t="s">
        <v>3521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3523</v>
      </c>
      <c r="C957" s="11" t="s">
        <v>3523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3525</v>
      </c>
      <c r="C958" s="11" t="s">
        <v>3525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3527</v>
      </c>
      <c r="C959" s="11" t="s">
        <v>3527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3529</v>
      </c>
      <c r="C960" s="11" t="s">
        <v>3529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3531</v>
      </c>
      <c r="C961" s="11" t="s">
        <v>3531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3533</v>
      </c>
      <c r="C962" s="11" t="s">
        <v>3533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3535</v>
      </c>
      <c r="C963" s="11" t="s">
        <v>3535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3537</v>
      </c>
      <c r="C964" s="11" t="s">
        <v>3537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3539</v>
      </c>
      <c r="C965" s="11" t="s">
        <v>3539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3541</v>
      </c>
      <c r="C966" s="11" t="s">
        <v>3541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3543</v>
      </c>
      <c r="C967" s="11" t="s">
        <v>3543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3545</v>
      </c>
      <c r="C968" s="11" t="s">
        <v>3545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3547</v>
      </c>
      <c r="C969" s="11" t="s">
        <v>3547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3549</v>
      </c>
      <c r="C970" s="11" t="s">
        <v>3549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3551</v>
      </c>
      <c r="C971" s="11" t="s">
        <v>3551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3553</v>
      </c>
      <c r="C972" s="11" t="s">
        <v>3553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3555</v>
      </c>
      <c r="C973" s="11" t="s">
        <v>3555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3557</v>
      </c>
      <c r="C974" s="11" t="s">
        <v>3557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3559</v>
      </c>
      <c r="C975" s="11" t="s">
        <v>3559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3561</v>
      </c>
      <c r="C976" s="11" t="s">
        <v>3561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3563</v>
      </c>
      <c r="C977" s="11" t="s">
        <v>3563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3565</v>
      </c>
      <c r="C978" s="11" t="s">
        <v>3565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3567</v>
      </c>
      <c r="C979" s="11" t="s">
        <v>3567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3569</v>
      </c>
      <c r="C980" s="11" t="s">
        <v>3569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3571</v>
      </c>
      <c r="C981" s="11" t="s">
        <v>3571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3573</v>
      </c>
      <c r="C982" s="11" t="s">
        <v>3573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3575</v>
      </c>
      <c r="C983" s="11" t="s">
        <v>3575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3577</v>
      </c>
      <c r="C984" s="11" t="s">
        <v>3577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3579</v>
      </c>
      <c r="C985" s="11" t="s">
        <v>3579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3581</v>
      </c>
      <c r="C986" s="11" t="s">
        <v>3581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3583</v>
      </c>
      <c r="C987" s="11" t="s">
        <v>3583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3585</v>
      </c>
      <c r="C988" s="11" t="s">
        <v>3585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3587</v>
      </c>
      <c r="C989" s="11" t="s">
        <v>3587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3589</v>
      </c>
      <c r="C990" s="11" t="s">
        <v>3589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3591</v>
      </c>
      <c r="C991" s="11" t="s">
        <v>3591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3593</v>
      </c>
      <c r="C992" s="11" t="s">
        <v>3593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3595</v>
      </c>
      <c r="C993" s="11" t="s">
        <v>3595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3597</v>
      </c>
      <c r="C994" s="11" t="s">
        <v>3597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3599</v>
      </c>
      <c r="C995" s="11" t="s">
        <v>3599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3601</v>
      </c>
      <c r="C996" s="11" t="s">
        <v>3601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3603</v>
      </c>
      <c r="C997" s="11" t="s">
        <v>3604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3606</v>
      </c>
      <c r="C998" s="11" t="s">
        <v>3606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3608</v>
      </c>
      <c r="C999" s="11" t="s">
        <v>3608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3610</v>
      </c>
      <c r="C1000" s="11" t="s">
        <v>3610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3612</v>
      </c>
      <c r="C1001" s="11" t="s">
        <v>3612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3614</v>
      </c>
      <c r="C1002" s="11" t="s">
        <v>3614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3616</v>
      </c>
      <c r="C1003" s="11" t="s">
        <v>3616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3618</v>
      </c>
      <c r="C1004" s="11" t="s">
        <v>3618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3620</v>
      </c>
      <c r="C1005" s="11" t="s">
        <v>3620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3622</v>
      </c>
      <c r="C1006" s="11" t="s">
        <v>3622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3624</v>
      </c>
      <c r="C1007" s="11" t="s">
        <v>3624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3626</v>
      </c>
      <c r="C1008" s="11" t="s">
        <v>3626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3628</v>
      </c>
      <c r="C1009" s="11" t="s">
        <v>3628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3630</v>
      </c>
      <c r="C1010" s="11" t="s">
        <v>3630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3632</v>
      </c>
      <c r="C1011" s="11" t="s">
        <v>3632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3634</v>
      </c>
      <c r="C1012" s="11" t="s">
        <v>3634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3636</v>
      </c>
      <c r="C1013" s="11" t="s">
        <v>3636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3638</v>
      </c>
      <c r="C1014" s="11" t="s">
        <v>3638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3640</v>
      </c>
      <c r="C1015" s="11" t="s">
        <v>3641</v>
      </c>
      <c r="D1015" s="2" t="s">
        <v>3755</v>
      </c>
      <c r="E1015" s="2" t="s">
        <v>597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3643</v>
      </c>
      <c r="C1016" s="11" t="s">
        <v>3643</v>
      </c>
      <c r="D1016" s="2" t="s">
        <v>3755</v>
      </c>
      <c r="E1016" s="2" t="s">
        <v>597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3645</v>
      </c>
      <c r="C1017" s="11" t="s">
        <v>3645</v>
      </c>
      <c r="D1017" s="2" t="s">
        <v>3755</v>
      </c>
      <c r="E1017" s="2" t="s">
        <v>597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3647</v>
      </c>
      <c r="C1018" s="11" t="s">
        <v>3647</v>
      </c>
      <c r="D1018" s="2" t="s">
        <v>3755</v>
      </c>
      <c r="E1018" s="2" t="s">
        <v>597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3649</v>
      </c>
      <c r="C1019" s="11" t="s">
        <v>3649</v>
      </c>
      <c r="D1019" s="2" t="s">
        <v>3755</v>
      </c>
      <c r="E1019" s="2" t="s">
        <v>597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3651</v>
      </c>
      <c r="C1020" s="11" t="s">
        <v>3651</v>
      </c>
      <c r="D1020" s="2" t="s">
        <v>3755</v>
      </c>
      <c r="E1020" s="2" t="s">
        <v>597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3653</v>
      </c>
      <c r="C1021" s="11" t="s">
        <v>3653</v>
      </c>
      <c r="D1021" s="2" t="s">
        <v>3755</v>
      </c>
      <c r="E1021" s="2" t="s">
        <v>597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3655</v>
      </c>
      <c r="C1022" s="11" t="s">
        <v>3655</v>
      </c>
      <c r="D1022" s="2" t="s">
        <v>3755</v>
      </c>
      <c r="E1022" s="2" t="s">
        <v>597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3657</v>
      </c>
      <c r="C1023" s="11" t="s">
        <v>3657</v>
      </c>
      <c r="D1023" s="2" t="s">
        <v>3755</v>
      </c>
      <c r="E1023" s="2" t="s">
        <v>597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3659</v>
      </c>
      <c r="C1024" s="11" t="s">
        <v>3659</v>
      </c>
      <c r="D1024" s="2" t="s">
        <v>3755</v>
      </c>
      <c r="E1024" s="2" t="s">
        <v>597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3661</v>
      </c>
      <c r="C1025" s="11" t="s">
        <v>3661</v>
      </c>
      <c r="D1025" s="2" t="s">
        <v>3755</v>
      </c>
      <c r="E1025" s="2" t="s">
        <v>597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3663</v>
      </c>
      <c r="C1026" s="11" t="s">
        <v>3663</v>
      </c>
      <c r="D1026" s="2" t="s">
        <v>3755</v>
      </c>
      <c r="E1026" s="2" t="s">
        <v>597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3665</v>
      </c>
      <c r="C1027" s="11" t="s">
        <v>3665</v>
      </c>
      <c r="D1027" s="2" t="s">
        <v>3755</v>
      </c>
      <c r="E1027" s="2" t="s">
        <v>597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3667</v>
      </c>
      <c r="C1028" s="11" t="s">
        <v>3667</v>
      </c>
      <c r="D1028" s="2" t="s">
        <v>3755</v>
      </c>
      <c r="E1028" s="2" t="s">
        <v>597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3669</v>
      </c>
      <c r="C1029" s="11" t="s">
        <v>3669</v>
      </c>
      <c r="D1029" s="2" t="s">
        <v>3755</v>
      </c>
      <c r="E1029" s="2" t="s">
        <v>597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3671</v>
      </c>
      <c r="C1030" s="11" t="s">
        <v>3671</v>
      </c>
      <c r="D1030" s="2" t="s">
        <v>3755</v>
      </c>
      <c r="E1030" s="2" t="s">
        <v>597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3673</v>
      </c>
      <c r="C1031" s="11" t="s">
        <v>3673</v>
      </c>
      <c r="D1031" s="2" t="s">
        <v>3755</v>
      </c>
      <c r="E1031" s="2" t="s">
        <v>597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3675</v>
      </c>
      <c r="C1032" s="11" t="s">
        <v>3675</v>
      </c>
      <c r="D1032" s="2" t="s">
        <v>3755</v>
      </c>
      <c r="E1032" s="2" t="s">
        <v>597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3677</v>
      </c>
      <c r="C1033" s="11" t="s">
        <v>3677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3679</v>
      </c>
      <c r="C1034" s="11" t="s">
        <v>3679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3681</v>
      </c>
      <c r="C1035" s="11" t="s">
        <v>3681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3683</v>
      </c>
      <c r="C1036" s="11" t="s">
        <v>3683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3685</v>
      </c>
      <c r="C1037" s="11" t="s">
        <v>3686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3688</v>
      </c>
      <c r="C1038" s="11" t="s">
        <v>3688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3690</v>
      </c>
      <c r="C1039" s="11" t="s">
        <v>3690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3692</v>
      </c>
      <c r="C1040" s="11" t="s">
        <v>3692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3694</v>
      </c>
      <c r="C1041" s="11" t="s">
        <v>3694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3696</v>
      </c>
      <c r="C1042" s="11" t="s">
        <v>3696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3698</v>
      </c>
      <c r="C1043" s="11" t="s">
        <v>3698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3700</v>
      </c>
      <c r="C1044" s="11" t="s">
        <v>3700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3702</v>
      </c>
      <c r="C1045" s="11" t="s">
        <v>3702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3704</v>
      </c>
      <c r="C1046" s="11" t="s">
        <v>3704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3706</v>
      </c>
      <c r="C1047" s="11" t="s">
        <v>3706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3708</v>
      </c>
      <c r="C1048" s="11" t="s">
        <v>3708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3710</v>
      </c>
      <c r="C1049" s="11" t="s">
        <v>3710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3712</v>
      </c>
      <c r="C1050" s="11" t="s">
        <v>3712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3714</v>
      </c>
      <c r="C1051" s="11" t="s">
        <v>3714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3716</v>
      </c>
      <c r="C1052" s="11" t="s">
        <v>3716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3718</v>
      </c>
      <c r="C1053" s="11" t="s">
        <v>3718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3720</v>
      </c>
      <c r="C1054" s="11" t="s">
        <v>3720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3722</v>
      </c>
      <c r="C1055" s="11" t="s">
        <v>3722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3726</v>
      </c>
      <c r="C1056" s="11" t="s">
        <v>3726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3728</v>
      </c>
      <c r="C1057" s="11" t="s">
        <v>3728</v>
      </c>
      <c r="D1057" s="2" t="s">
        <v>3755</v>
      </c>
      <c r="E1057" s="2" t="s">
        <v>418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3730</v>
      </c>
      <c r="C1058" s="11" t="s">
        <v>3730</v>
      </c>
      <c r="D1058" s="2" t="s">
        <v>3755</v>
      </c>
      <c r="E1058" s="2" t="s">
        <v>418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3732</v>
      </c>
      <c r="C1059" s="11" t="s">
        <v>3732</v>
      </c>
      <c r="D1059" s="2" t="s">
        <v>3755</v>
      </c>
      <c r="E1059" s="2" t="s">
        <v>418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3734</v>
      </c>
      <c r="C1060" s="11" t="s">
        <v>3734</v>
      </c>
      <c r="D1060" s="2" t="s">
        <v>3755</v>
      </c>
      <c r="E1060" s="2" t="s">
        <v>418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3736</v>
      </c>
      <c r="C1061" s="11" t="s">
        <v>3736</v>
      </c>
      <c r="D1061" s="2" t="s">
        <v>3755</v>
      </c>
      <c r="E1061" s="2" t="s">
        <v>418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3738</v>
      </c>
      <c r="C1062" s="11" t="s">
        <v>3738</v>
      </c>
      <c r="D1062" s="2" t="s">
        <v>3755</v>
      </c>
      <c r="E1062" s="2" t="s">
        <v>418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3740</v>
      </c>
      <c r="C1063" s="11" t="s">
        <v>3740</v>
      </c>
      <c r="D1063" s="2" t="s">
        <v>3755</v>
      </c>
      <c r="E1063" s="2" t="s">
        <v>418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3742</v>
      </c>
      <c r="C1064" s="11" t="s">
        <v>3742</v>
      </c>
      <c r="D1064" s="2" t="s">
        <v>3755</v>
      </c>
      <c r="E1064" s="2" t="s">
        <v>418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3744</v>
      </c>
      <c r="C1065" s="11" t="s">
        <v>3745</v>
      </c>
      <c r="D1065" s="2" t="s">
        <v>3755</v>
      </c>
      <c r="E1065" s="2" t="s">
        <v>585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3747</v>
      </c>
      <c r="C1066" s="11" t="s">
        <v>3748</v>
      </c>
      <c r="D1066" s="2" t="s">
        <v>3755</v>
      </c>
      <c r="E1066" s="2" t="s">
        <v>585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3750</v>
      </c>
      <c r="C1067" s="11" t="s">
        <v>3750</v>
      </c>
      <c r="D1067" s="2" t="s">
        <v>3755</v>
      </c>
      <c r="E1067" s="2" t="s">
        <v>585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3752</v>
      </c>
      <c r="C1068" s="12" t="s">
        <v>3752</v>
      </c>
      <c r="D1068" s="21" t="s">
        <v>3755</v>
      </c>
      <c r="E1068" s="21" t="s">
        <v>585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721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2544</v>
      </c>
      <c r="C476" s="11">
        <v>1010</v>
      </c>
      <c r="D476" s="2" t="s">
        <v>3757</v>
      </c>
      <c r="E476" s="2" t="s">
        <v>585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2546</v>
      </c>
      <c r="C477" s="23" t="s">
        <v>2546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2548</v>
      </c>
      <c r="C478" s="11" t="s">
        <v>2548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2550</v>
      </c>
      <c r="C479" s="11" t="s">
        <v>2550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2552</v>
      </c>
      <c r="C480" s="11" t="s">
        <v>2552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2554</v>
      </c>
      <c r="C481" s="11" t="s">
        <v>2554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2556</v>
      </c>
      <c r="C482" s="11" t="s">
        <v>2556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2558</v>
      </c>
      <c r="C483" s="11" t="s">
        <v>2558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2560</v>
      </c>
      <c r="C484" s="11" t="s">
        <v>2560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2562</v>
      </c>
      <c r="C485" s="11" t="s">
        <v>2562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2564</v>
      </c>
      <c r="C486" s="11" t="s">
        <v>2564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2566</v>
      </c>
      <c r="C487" s="11" t="s">
        <v>2566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2568</v>
      </c>
      <c r="C488" s="11" t="s">
        <v>2568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2570</v>
      </c>
      <c r="C489" s="11" t="s">
        <v>2570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721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2572</v>
      </c>
      <c r="C490" s="11" t="s">
        <v>2572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721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2574</v>
      </c>
      <c r="C491" s="11" t="s">
        <v>2574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2576</v>
      </c>
      <c r="C492" s="11" t="s">
        <v>2576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2578</v>
      </c>
      <c r="C493" s="11" t="s">
        <v>2578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2580</v>
      </c>
      <c r="C494" s="11" t="s">
        <v>2580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2582</v>
      </c>
      <c r="C495" s="11" t="s">
        <v>2582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2584</v>
      </c>
      <c r="C496" s="11" t="s">
        <v>2584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2586</v>
      </c>
      <c r="C497" s="11" t="s">
        <v>2586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2588</v>
      </c>
      <c r="C498" s="11" t="s">
        <v>2588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2590</v>
      </c>
      <c r="C499" s="11" t="s">
        <v>2590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2592</v>
      </c>
      <c r="C500" s="11">
        <v>110</v>
      </c>
      <c r="D500" s="2" t="s">
        <v>3757</v>
      </c>
      <c r="E500" s="2" t="s">
        <v>597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2596</v>
      </c>
      <c r="C501" s="11">
        <v>1110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2598</v>
      </c>
      <c r="C502" s="11" t="s">
        <v>2598</v>
      </c>
      <c r="D502" s="2" t="s">
        <v>3757</v>
      </c>
      <c r="E502" s="2" t="s">
        <v>585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2600</v>
      </c>
      <c r="C503" s="11">
        <v>120</v>
      </c>
      <c r="D503" s="2" t="s">
        <v>3757</v>
      </c>
      <c r="E503" s="2" t="s">
        <v>597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2604</v>
      </c>
      <c r="C504" s="11">
        <v>1210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2606</v>
      </c>
      <c r="C505" s="11" t="s">
        <v>2606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2608</v>
      </c>
      <c r="C506" s="11" t="s">
        <v>2608</v>
      </c>
      <c r="D506" s="2" t="s">
        <v>3757</v>
      </c>
      <c r="E506" s="2" t="s">
        <v>585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2610</v>
      </c>
      <c r="C507" s="11" t="s">
        <v>2610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2612</v>
      </c>
      <c r="C508" s="11" t="s">
        <v>2612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2614</v>
      </c>
      <c r="C509" s="11" t="s">
        <v>2614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2616</v>
      </c>
      <c r="C510" s="11" t="s">
        <v>2616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2618</v>
      </c>
      <c r="C511" s="11" t="s">
        <v>2618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2620</v>
      </c>
      <c r="C512" s="11">
        <v>130</v>
      </c>
      <c r="D512" s="2" t="s">
        <v>3757</v>
      </c>
      <c r="E512" s="2" t="s">
        <v>597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2624</v>
      </c>
      <c r="C513" s="11">
        <v>1310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2626</v>
      </c>
      <c r="C514" s="11" t="s">
        <v>2626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2628</v>
      </c>
      <c r="C515" s="11" t="s">
        <v>2628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2630</v>
      </c>
      <c r="C516" s="11" t="s">
        <v>2630</v>
      </c>
      <c r="D516" s="2" t="s">
        <v>3757</v>
      </c>
      <c r="E516" s="2" t="s">
        <v>585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2632</v>
      </c>
      <c r="C517" s="11" t="s">
        <v>2632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2634</v>
      </c>
      <c r="C518" s="11" t="s">
        <v>2634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2636</v>
      </c>
      <c r="C519" s="11" t="s">
        <v>2636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2638</v>
      </c>
      <c r="C520" s="11">
        <v>1320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2640</v>
      </c>
      <c r="C521" s="11" t="s">
        <v>2640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2642</v>
      </c>
      <c r="C522" s="11" t="s">
        <v>2642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2644</v>
      </c>
      <c r="C523" s="11" t="s">
        <v>2644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2646</v>
      </c>
      <c r="C524" s="11" t="s">
        <v>2646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2648</v>
      </c>
      <c r="C525" s="11" t="s">
        <v>2648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2650</v>
      </c>
      <c r="C526" s="11" t="s">
        <v>2650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2652</v>
      </c>
      <c r="C527" s="11" t="s">
        <v>2652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2654</v>
      </c>
      <c r="C528" s="11" t="s">
        <v>2654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2656</v>
      </c>
      <c r="C529" s="11" t="s">
        <v>2656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2658</v>
      </c>
      <c r="C530" s="11" t="s">
        <v>2658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2660</v>
      </c>
      <c r="C531" s="11" t="s">
        <v>2660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2662</v>
      </c>
      <c r="C532" s="11" t="s">
        <v>2662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2664</v>
      </c>
      <c r="C533" s="11" t="s">
        <v>2664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2666</v>
      </c>
      <c r="C534" s="11" t="s">
        <v>2666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2668</v>
      </c>
      <c r="C535" s="11" t="s">
        <v>2668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2670</v>
      </c>
      <c r="C536" s="11" t="s">
        <v>2670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2672</v>
      </c>
      <c r="C537" s="11" t="s">
        <v>2672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2674</v>
      </c>
      <c r="C538" s="11" t="s">
        <v>2674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2676</v>
      </c>
      <c r="C539" s="11" t="s">
        <v>2676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2678</v>
      </c>
      <c r="C540" s="11" t="s">
        <v>2678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2680</v>
      </c>
      <c r="C541" s="11" t="s">
        <v>2680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2682</v>
      </c>
      <c r="C542" s="11" t="s">
        <v>2682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2684</v>
      </c>
      <c r="C543" s="11" t="s">
        <v>2684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2686</v>
      </c>
      <c r="C544" s="11" t="s">
        <v>2686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2688</v>
      </c>
      <c r="C545" s="11">
        <v>1330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2690</v>
      </c>
      <c r="C546" s="11" t="s">
        <v>2690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2692</v>
      </c>
      <c r="C547" s="11" t="s">
        <v>2692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2694</v>
      </c>
      <c r="C548" s="11" t="s">
        <v>2694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2696</v>
      </c>
      <c r="C549" s="11" t="s">
        <v>2696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2698</v>
      </c>
      <c r="C550" s="11" t="s">
        <v>2698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2700</v>
      </c>
      <c r="C551" s="11" t="s">
        <v>2700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2702</v>
      </c>
      <c r="C552" s="11" t="s">
        <v>2702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2704</v>
      </c>
      <c r="C553" s="11">
        <v>1340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2706</v>
      </c>
      <c r="C554" s="11" t="s">
        <v>2706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2708</v>
      </c>
      <c r="C555" s="11">
        <v>1350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2710</v>
      </c>
      <c r="C556" s="11" t="s">
        <v>2710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2712</v>
      </c>
      <c r="C557" s="11" t="s">
        <v>2712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2714</v>
      </c>
      <c r="C558" s="11" t="s">
        <v>2714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2716</v>
      </c>
      <c r="C559" s="11" t="s">
        <v>2716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2718</v>
      </c>
      <c r="C560" s="11" t="s">
        <v>2718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2720</v>
      </c>
      <c r="C561" s="11" t="s">
        <v>2720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2722</v>
      </c>
      <c r="C562" s="11" t="s">
        <v>2722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2724</v>
      </c>
      <c r="C563" s="11" t="s">
        <v>2724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2726</v>
      </c>
      <c r="C564" s="11" t="s">
        <v>2726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2728</v>
      </c>
      <c r="C565" s="11">
        <v>1360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2730</v>
      </c>
      <c r="C566" s="11" t="s">
        <v>2730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2732</v>
      </c>
      <c r="C567" s="11" t="s">
        <v>2732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2734</v>
      </c>
      <c r="C568" s="11" t="s">
        <v>2734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2736</v>
      </c>
      <c r="C569" s="11" t="s">
        <v>2736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2738</v>
      </c>
      <c r="C570" s="11" t="s">
        <v>2738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2740</v>
      </c>
      <c r="C571" s="11" t="s">
        <v>2740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3838</v>
      </c>
      <c r="C572" s="11">
        <v>1370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2743</v>
      </c>
      <c r="C573" s="11" t="s">
        <v>2743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2745</v>
      </c>
      <c r="C574" s="11">
        <v>1380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2747</v>
      </c>
      <c r="C575" s="11">
        <v>1390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2749</v>
      </c>
      <c r="C576" s="11" t="s">
        <v>2749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2751</v>
      </c>
      <c r="C577" s="11" t="s">
        <v>2751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2753</v>
      </c>
      <c r="C578" s="11" t="s">
        <v>2753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2757</v>
      </c>
      <c r="C579" s="11" t="s">
        <v>2757</v>
      </c>
      <c r="D579" s="2" t="s">
        <v>3757</v>
      </c>
      <c r="E579" s="2" t="s">
        <v>1494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2759</v>
      </c>
      <c r="C580" s="11" t="s">
        <v>2759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2761</v>
      </c>
      <c r="C581" s="11" t="s">
        <v>2761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2763</v>
      </c>
      <c r="C582" s="11" t="s">
        <v>2763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2765</v>
      </c>
      <c r="C583" s="11" t="s">
        <v>2765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2767</v>
      </c>
      <c r="C584" s="11">
        <v>150</v>
      </c>
      <c r="D584" s="2" t="s">
        <v>3757</v>
      </c>
      <c r="E584" s="2" t="s">
        <v>597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2771</v>
      </c>
      <c r="C585" s="11" t="s">
        <v>2771</v>
      </c>
      <c r="D585" s="2" t="s">
        <v>3757</v>
      </c>
      <c r="E585" s="2" t="s">
        <v>585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2773</v>
      </c>
      <c r="C586" s="11">
        <v>1510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2775</v>
      </c>
      <c r="C587" s="11" t="s">
        <v>2775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2777</v>
      </c>
      <c r="C588" s="11" t="s">
        <v>2777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2779</v>
      </c>
      <c r="C589" s="11" t="s">
        <v>2779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2781</v>
      </c>
      <c r="C590" s="11" t="s">
        <v>2781</v>
      </c>
      <c r="D590" s="2" t="s">
        <v>3757</v>
      </c>
      <c r="E590" s="2" t="s">
        <v>585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2783</v>
      </c>
      <c r="C591" s="11" t="s">
        <v>2783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2785</v>
      </c>
      <c r="C592" s="11" t="s">
        <v>2785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2787</v>
      </c>
      <c r="C593" s="11" t="s">
        <v>2787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2789</v>
      </c>
      <c r="C594" s="11" t="s">
        <v>2789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2791</v>
      </c>
      <c r="C595" s="11" t="s">
        <v>2791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2793</v>
      </c>
      <c r="C596" s="11" t="s">
        <v>2793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2795</v>
      </c>
      <c r="C597" s="11" t="s">
        <v>2795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2797</v>
      </c>
      <c r="C598" s="11" t="s">
        <v>2797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2799</v>
      </c>
      <c r="C599" s="11" t="s">
        <v>2799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2801</v>
      </c>
      <c r="C600" s="11" t="s">
        <v>2801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2803</v>
      </c>
      <c r="C601" s="11" t="s">
        <v>2803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2805</v>
      </c>
      <c r="C602" s="11" t="s">
        <v>2805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2807</v>
      </c>
      <c r="C603" s="11" t="s">
        <v>2807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2809</v>
      </c>
      <c r="C604" s="11" t="s">
        <v>2809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2811</v>
      </c>
      <c r="C605" s="11" t="s">
        <v>2811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2813</v>
      </c>
      <c r="C606" s="11" t="s">
        <v>2813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2815</v>
      </c>
      <c r="C607" s="11">
        <v>1520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2817</v>
      </c>
      <c r="C608" s="11" t="s">
        <v>2817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2819</v>
      </c>
      <c r="C609" s="11" t="s">
        <v>2819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2821</v>
      </c>
      <c r="C610" s="11" t="s">
        <v>2821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2823</v>
      </c>
      <c r="C611" s="11" t="s">
        <v>2823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2825</v>
      </c>
      <c r="C612" s="11" t="s">
        <v>2825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2827</v>
      </c>
      <c r="C613" s="11" t="s">
        <v>2827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2829</v>
      </c>
      <c r="C614" s="11" t="s">
        <v>2829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2831</v>
      </c>
      <c r="C615" s="11" t="s">
        <v>2831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2833</v>
      </c>
      <c r="C616" s="11" t="s">
        <v>2833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2835</v>
      </c>
      <c r="C617" s="11" t="s">
        <v>2835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2837</v>
      </c>
      <c r="C618" s="11" t="s">
        <v>2837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2839</v>
      </c>
      <c r="C619" s="11" t="s">
        <v>2839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2841</v>
      </c>
      <c r="C620" s="11" t="s">
        <v>2841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2843</v>
      </c>
      <c r="C621" s="11" t="s">
        <v>2843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2845</v>
      </c>
      <c r="C622" s="11" t="s">
        <v>2845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2847</v>
      </c>
      <c r="C623" s="11" t="s">
        <v>2847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2849</v>
      </c>
      <c r="C624" s="11" t="s">
        <v>2849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2851</v>
      </c>
      <c r="C625" s="11" t="s">
        <v>2851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2853</v>
      </c>
      <c r="C626" s="11" t="s">
        <v>2853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2855</v>
      </c>
      <c r="C627" s="11" t="s">
        <v>2855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2857</v>
      </c>
      <c r="C628" s="11" t="s">
        <v>2857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2859</v>
      </c>
      <c r="C629" s="11" t="s">
        <v>2859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2861</v>
      </c>
      <c r="C630" s="11" t="s">
        <v>2861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2863</v>
      </c>
      <c r="C631" s="11" t="s">
        <v>2863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2865</v>
      </c>
      <c r="C632" s="11" t="s">
        <v>2865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2867</v>
      </c>
      <c r="C633" s="11" t="s">
        <v>2865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2869</v>
      </c>
      <c r="C634" s="11" t="s">
        <v>2865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2871</v>
      </c>
      <c r="C635" s="11" t="s">
        <v>2865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2873</v>
      </c>
      <c r="C636" s="11" t="s">
        <v>2865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2875</v>
      </c>
      <c r="C637" s="11" t="s">
        <v>2865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2877</v>
      </c>
      <c r="C638" s="11" t="s">
        <v>2865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2879</v>
      </c>
      <c r="C639" s="11">
        <v>1550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1218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2881</v>
      </c>
      <c r="C640" s="11" t="s">
        <v>2881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2883</v>
      </c>
      <c r="C641" s="11" t="s">
        <v>2883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2885</v>
      </c>
      <c r="C642" s="11" t="s">
        <v>2885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2887</v>
      </c>
      <c r="C643" s="11" t="s">
        <v>2887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2889</v>
      </c>
      <c r="C644" s="11" t="s">
        <v>2889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2891</v>
      </c>
      <c r="C645" s="11" t="s">
        <v>2891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2893</v>
      </c>
      <c r="C646" s="11">
        <v>1560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2895</v>
      </c>
      <c r="C647" s="11" t="s">
        <v>2895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2897</v>
      </c>
      <c r="C648" s="11" t="s">
        <v>2897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2899</v>
      </c>
      <c r="C649" s="11" t="s">
        <v>2899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2901</v>
      </c>
      <c r="C650" s="11" t="s">
        <v>2901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2903</v>
      </c>
      <c r="C651" s="11">
        <v>1570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2905</v>
      </c>
      <c r="C652" s="11" t="s">
        <v>2905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2907</v>
      </c>
      <c r="C653" s="11" t="s">
        <v>2907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2909</v>
      </c>
      <c r="C654" s="11" t="s">
        <v>2909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2911</v>
      </c>
      <c r="C655" s="11" t="s">
        <v>2911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2913</v>
      </c>
      <c r="C656" s="11" t="s">
        <v>2913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2915</v>
      </c>
      <c r="C657" s="11" t="s">
        <v>2915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2917</v>
      </c>
      <c r="C658" s="11" t="s">
        <v>2917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2919</v>
      </c>
      <c r="C659" s="11" t="s">
        <v>2919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2921</v>
      </c>
      <c r="C660" s="11" t="s">
        <v>2921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2923</v>
      </c>
      <c r="C661" s="11" t="s">
        <v>2923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2925</v>
      </c>
      <c r="C662" s="11">
        <v>1580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2927</v>
      </c>
      <c r="C663" s="11" t="s">
        <v>2927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2929</v>
      </c>
      <c r="C664" s="11" t="s">
        <v>2929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2931</v>
      </c>
      <c r="C665" s="11" t="s">
        <v>2931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2933</v>
      </c>
      <c r="C666" s="11">
        <v>1590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2935</v>
      </c>
      <c r="C667" s="11" t="s">
        <v>2935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2937</v>
      </c>
      <c r="C668" s="11" t="s">
        <v>2937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2939</v>
      </c>
      <c r="C669" s="11" t="s">
        <v>2939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2941</v>
      </c>
      <c r="C670" s="11" t="s">
        <v>2941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2943</v>
      </c>
      <c r="C671" s="11" t="s">
        <v>2943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2945</v>
      </c>
      <c r="C672" s="11" t="s">
        <v>2945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2947</v>
      </c>
      <c r="C673" s="11" t="s">
        <v>2947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2949</v>
      </c>
      <c r="C674" s="11" t="s">
        <v>2949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2951</v>
      </c>
      <c r="C675" s="11" t="s">
        <v>2951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2953</v>
      </c>
      <c r="C676" s="11" t="s">
        <v>2953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2955</v>
      </c>
      <c r="C677" s="11" t="s">
        <v>2955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2957</v>
      </c>
      <c r="C678" s="11" t="s">
        <v>2957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2959</v>
      </c>
      <c r="C679" s="11" t="s">
        <v>2959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2961</v>
      </c>
      <c r="C680" s="11" t="s">
        <v>2961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2963</v>
      </c>
      <c r="C681" s="11">
        <v>160</v>
      </c>
      <c r="D681" s="2" t="s">
        <v>3757</v>
      </c>
      <c r="E681" s="2" t="s">
        <v>597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721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2967</v>
      </c>
      <c r="C682" s="11">
        <v>210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721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2971</v>
      </c>
      <c r="C683" s="11">
        <v>310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721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2973</v>
      </c>
      <c r="C684" s="11">
        <v>410</v>
      </c>
      <c r="D684" s="2" t="s">
        <v>3757</v>
      </c>
      <c r="E684" s="2" t="s">
        <v>418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721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2977</v>
      </c>
      <c r="C685" s="11">
        <v>510</v>
      </c>
      <c r="D685" s="2" t="s">
        <v>3757</v>
      </c>
      <c r="E685" s="2" t="s">
        <v>418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721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2979</v>
      </c>
      <c r="C686" s="11">
        <v>520</v>
      </c>
      <c r="D686" s="2" t="s">
        <v>3757</v>
      </c>
      <c r="E686" s="2" t="s">
        <v>418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721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2983</v>
      </c>
      <c r="C687" s="11">
        <v>610</v>
      </c>
      <c r="D687" s="2" t="s">
        <v>3757</v>
      </c>
      <c r="E687" s="2" t="s">
        <v>418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721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2985</v>
      </c>
      <c r="C688" s="11">
        <v>620</v>
      </c>
      <c r="D688" s="2" t="s">
        <v>3757</v>
      </c>
      <c r="E688" s="2" t="s">
        <v>418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2989</v>
      </c>
      <c r="C689" s="11">
        <v>710</v>
      </c>
      <c r="D689" s="2" t="s">
        <v>3757</v>
      </c>
      <c r="E689" s="2" t="s">
        <v>1494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2991</v>
      </c>
      <c r="C690" s="11">
        <v>720</v>
      </c>
      <c r="D690" s="2" t="s">
        <v>3757</v>
      </c>
      <c r="E690" s="2" t="s">
        <v>1494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2993</v>
      </c>
      <c r="C691" s="11">
        <v>730</v>
      </c>
      <c r="D691" s="2" t="s">
        <v>3757</v>
      </c>
      <c r="E691" s="2" t="s">
        <v>1494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2995</v>
      </c>
      <c r="C692" s="11">
        <v>740</v>
      </c>
      <c r="D692" s="2" t="s">
        <v>3757</v>
      </c>
      <c r="E692" s="2" t="s">
        <v>1494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2999</v>
      </c>
      <c r="C693" s="11">
        <v>810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3001</v>
      </c>
      <c r="C694" s="11">
        <v>820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3003</v>
      </c>
      <c r="C695" s="11">
        <v>830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3007</v>
      </c>
      <c r="C696" s="11">
        <v>910</v>
      </c>
      <c r="D696" s="2" t="s">
        <v>3757</v>
      </c>
      <c r="E696" s="2" t="s">
        <v>597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3009</v>
      </c>
      <c r="C697" s="11">
        <v>920</v>
      </c>
      <c r="D697" s="2" t="s">
        <v>3757</v>
      </c>
      <c r="E697" s="2" t="s">
        <v>597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3011</v>
      </c>
      <c r="C698" s="11">
        <v>930</v>
      </c>
      <c r="D698" s="2" t="s">
        <v>3757</v>
      </c>
      <c r="E698" s="2" t="s">
        <v>597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3013</v>
      </c>
      <c r="C699" s="11">
        <v>940</v>
      </c>
      <c r="D699" s="2" t="s">
        <v>3757</v>
      </c>
      <c r="E699" s="2" t="s">
        <v>597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3015</v>
      </c>
      <c r="C700" s="11">
        <v>950</v>
      </c>
      <c r="D700" s="2" t="s">
        <v>3757</v>
      </c>
      <c r="E700" s="2" t="s">
        <v>597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3836</v>
      </c>
      <c r="C701" s="11" t="s">
        <v>3836</v>
      </c>
      <c r="D701" s="2" t="s">
        <v>3757</v>
      </c>
      <c r="E701" s="2" t="s">
        <v>585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1218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3837</v>
      </c>
      <c r="C702" s="11" t="s">
        <v>3837</v>
      </c>
      <c r="D702" s="2" t="s">
        <v>3757</v>
      </c>
      <c r="E702" s="2" t="s">
        <v>585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3025</v>
      </c>
      <c r="C703" s="11" t="s">
        <v>3026</v>
      </c>
      <c r="D703" s="2" t="s">
        <v>3757</v>
      </c>
      <c r="E703" s="2" t="s">
        <v>585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3028</v>
      </c>
      <c r="C704" s="11" t="s">
        <v>3029</v>
      </c>
      <c r="D704" s="2" t="s">
        <v>3757</v>
      </c>
      <c r="E704" s="2" t="s">
        <v>585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3031</v>
      </c>
      <c r="C705" s="11" t="s">
        <v>3032</v>
      </c>
      <c r="D705" s="2" t="s">
        <v>3757</v>
      </c>
      <c r="E705" s="2" t="s">
        <v>585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1218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3034</v>
      </c>
      <c r="C706" s="11" t="s">
        <v>3034</v>
      </c>
      <c r="D706" s="2" t="s">
        <v>3757</v>
      </c>
      <c r="E706" s="2" t="s">
        <v>585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3036</v>
      </c>
      <c r="C707" s="11" t="s">
        <v>3037</v>
      </c>
      <c r="D707" s="2" t="s">
        <v>3757</v>
      </c>
      <c r="E707" s="2" t="s">
        <v>585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3039</v>
      </c>
      <c r="C708" s="11" t="s">
        <v>3040</v>
      </c>
      <c r="D708" s="2" t="s">
        <v>3757</v>
      </c>
      <c r="E708" s="2" t="s">
        <v>585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3043</v>
      </c>
      <c r="C709" s="11" t="s">
        <v>3044</v>
      </c>
      <c r="D709" s="2" t="s">
        <v>3757</v>
      </c>
      <c r="E709" s="2" t="s">
        <v>585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3046</v>
      </c>
      <c r="C710" s="11" t="s">
        <v>3046</v>
      </c>
      <c r="D710" s="2" t="s">
        <v>3757</v>
      </c>
      <c r="E710" s="2" t="s">
        <v>585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3048</v>
      </c>
      <c r="C711" s="11" t="s">
        <v>3048</v>
      </c>
      <c r="D711" s="2" t="s">
        <v>3757</v>
      </c>
      <c r="E711" s="2" t="s">
        <v>585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3050</v>
      </c>
      <c r="C712" s="11" t="s">
        <v>3050</v>
      </c>
      <c r="D712" s="2" t="s">
        <v>3757</v>
      </c>
      <c r="E712" s="2" t="s">
        <v>585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3052</v>
      </c>
      <c r="C713" s="11" t="s">
        <v>3053</v>
      </c>
      <c r="D713" s="2" t="s">
        <v>3757</v>
      </c>
      <c r="E713" s="2" t="s">
        <v>585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3055</v>
      </c>
      <c r="C714" s="11" t="s">
        <v>3056</v>
      </c>
      <c r="D714" s="2" t="s">
        <v>3757</v>
      </c>
      <c r="E714" s="2" t="s">
        <v>585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3058</v>
      </c>
      <c r="C715" s="11" t="s">
        <v>3059</v>
      </c>
      <c r="D715" s="2" t="s">
        <v>3757</v>
      </c>
      <c r="E715" s="2" t="s">
        <v>585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1218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3841</v>
      </c>
      <c r="C716" s="11" t="s">
        <v>3841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3064</v>
      </c>
      <c r="C717" s="11" t="s">
        <v>3065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721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3067</v>
      </c>
      <c r="C718" s="11" t="s">
        <v>3067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3069</v>
      </c>
      <c r="C719" s="11" t="s">
        <v>3069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3071</v>
      </c>
      <c r="C720" s="11" t="s">
        <v>3071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3073</v>
      </c>
      <c r="C721" s="11" t="s">
        <v>3073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3075</v>
      </c>
      <c r="C722" s="11" t="s">
        <v>3075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721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3077</v>
      </c>
      <c r="C723" s="11" t="s">
        <v>3077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721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3079</v>
      </c>
      <c r="C724" s="11" t="s">
        <v>3079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3081</v>
      </c>
      <c r="C725" s="11" t="s">
        <v>3082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3084</v>
      </c>
      <c r="C726" s="11" t="s">
        <v>3085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3087</v>
      </c>
      <c r="C727" s="11" t="s">
        <v>3087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3089</v>
      </c>
      <c r="C728" s="11" t="s">
        <v>3089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3091</v>
      </c>
      <c r="C729" s="11" t="s">
        <v>3091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3093</v>
      </c>
      <c r="C730" s="11" t="s">
        <v>3094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3096</v>
      </c>
      <c r="C731" s="11" t="s">
        <v>3096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3098</v>
      </c>
      <c r="C732" s="11" t="s">
        <v>3098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721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3100</v>
      </c>
      <c r="C733" s="11" t="s">
        <v>3101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3103</v>
      </c>
      <c r="C734" s="11" t="s">
        <v>3103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3105</v>
      </c>
      <c r="C735" s="11" t="s">
        <v>3105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3107</v>
      </c>
      <c r="C736" s="11" t="s">
        <v>3107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3109</v>
      </c>
      <c r="C737" s="11" t="s">
        <v>3109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3111</v>
      </c>
      <c r="C738" s="11" t="s">
        <v>3111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3113</v>
      </c>
      <c r="C739" s="11" t="s">
        <v>3113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3115</v>
      </c>
      <c r="C740" s="11" t="s">
        <v>3115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3117</v>
      </c>
      <c r="C741" s="11" t="s">
        <v>3117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3119</v>
      </c>
      <c r="C742" s="11" t="s">
        <v>3119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3121</v>
      </c>
      <c r="C743" s="11" t="s">
        <v>3121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3123</v>
      </c>
      <c r="C744" s="11" t="s">
        <v>3123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3125</v>
      </c>
      <c r="C745" s="11" t="s">
        <v>3125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3127</v>
      </c>
      <c r="C746" s="11" t="s">
        <v>3127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3129</v>
      </c>
      <c r="C747" s="11" t="s">
        <v>3129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3131</v>
      </c>
      <c r="C748" s="11" t="s">
        <v>3131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3133</v>
      </c>
      <c r="C749" s="11" t="s">
        <v>3133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3135</v>
      </c>
      <c r="C750" s="11" t="s">
        <v>3135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3137</v>
      </c>
      <c r="C751" s="11" t="s">
        <v>3137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3139</v>
      </c>
      <c r="C752" s="11" t="s">
        <v>3139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3141</v>
      </c>
      <c r="C753" s="11" t="s">
        <v>3141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3143</v>
      </c>
      <c r="C754" s="11" t="s">
        <v>3143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3145</v>
      </c>
      <c r="C755" s="11" t="s">
        <v>3145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3147</v>
      </c>
      <c r="C756" s="11" t="s">
        <v>3147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3149</v>
      </c>
      <c r="C757" s="11" t="s">
        <v>3149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3151</v>
      </c>
      <c r="C758" s="11" t="s">
        <v>3151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3153</v>
      </c>
      <c r="C759" s="11" t="s">
        <v>3153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3155</v>
      </c>
      <c r="C760" s="11" t="s">
        <v>3155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3157</v>
      </c>
      <c r="C761" s="11" t="s">
        <v>3157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3159</v>
      </c>
      <c r="C762" s="11" t="s">
        <v>3159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3161</v>
      </c>
      <c r="C763" s="11" t="s">
        <v>3161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3163</v>
      </c>
      <c r="C764" s="11" t="s">
        <v>3163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3165</v>
      </c>
      <c r="C765" s="11" t="s">
        <v>3165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3167</v>
      </c>
      <c r="C766" s="11" t="s">
        <v>3167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3169</v>
      </c>
      <c r="C767" s="11" t="s">
        <v>3169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3171</v>
      </c>
      <c r="C768" s="11" t="s">
        <v>3171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3173</v>
      </c>
      <c r="C769" s="11" t="s">
        <v>3173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3175</v>
      </c>
      <c r="C770" s="11" t="s">
        <v>3175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3177</v>
      </c>
      <c r="C771" s="11" t="s">
        <v>3177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3179</v>
      </c>
      <c r="C772" s="11" t="s">
        <v>3179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3181</v>
      </c>
      <c r="C773" s="11" t="s">
        <v>3181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3183</v>
      </c>
      <c r="C774" s="11" t="s">
        <v>3183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3185</v>
      </c>
      <c r="C775" s="11" t="s">
        <v>3185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3187</v>
      </c>
      <c r="C776" s="11" t="s">
        <v>3187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3189</v>
      </c>
      <c r="C777" s="11" t="s">
        <v>3189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3191</v>
      </c>
      <c r="C778" s="11" t="s">
        <v>3191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3193</v>
      </c>
      <c r="C779" s="11" t="s">
        <v>3193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3195</v>
      </c>
      <c r="C780" s="11" t="s">
        <v>3195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3197</v>
      </c>
      <c r="C781" s="11" t="s">
        <v>3197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3199</v>
      </c>
      <c r="C782" s="11" t="s">
        <v>3199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3201</v>
      </c>
      <c r="C783" s="11" t="s">
        <v>3201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3203</v>
      </c>
      <c r="C784" s="11" t="s">
        <v>3203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3205</v>
      </c>
      <c r="C785" s="11" t="s">
        <v>3205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3207</v>
      </c>
      <c r="C786" s="11" t="s">
        <v>3207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3209</v>
      </c>
      <c r="C787" s="11" t="s">
        <v>3209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3211</v>
      </c>
      <c r="C788" s="11" t="s">
        <v>3211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3213</v>
      </c>
      <c r="C789" s="11" t="s">
        <v>3213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3215</v>
      </c>
      <c r="C790" s="11" t="s">
        <v>3215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3217</v>
      </c>
      <c r="C791" s="11" t="s">
        <v>3217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3219</v>
      </c>
      <c r="C792" s="11" t="s">
        <v>3219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3221</v>
      </c>
      <c r="C793" s="11" t="s">
        <v>3221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3223</v>
      </c>
      <c r="C794" s="11" t="s">
        <v>3223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3225</v>
      </c>
      <c r="C795" s="11" t="s">
        <v>3225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3227</v>
      </c>
      <c r="C796" s="11" t="s">
        <v>3227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3229</v>
      </c>
      <c r="C797" s="11" t="s">
        <v>3229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3231</v>
      </c>
      <c r="C798" s="11" t="s">
        <v>3231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3233</v>
      </c>
      <c r="C799" s="11" t="s">
        <v>3233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3235</v>
      </c>
      <c r="C800" s="11" t="s">
        <v>3235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3237</v>
      </c>
      <c r="C801" s="11" t="s">
        <v>3237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3239</v>
      </c>
      <c r="C802" s="11" t="s">
        <v>3239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3241</v>
      </c>
      <c r="C803" s="11" t="s">
        <v>3241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3243</v>
      </c>
      <c r="C804" s="11" t="s">
        <v>3243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3245</v>
      </c>
      <c r="C805" s="11" t="s">
        <v>3245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3247</v>
      </c>
      <c r="C806" s="11" t="s">
        <v>3247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3249</v>
      </c>
      <c r="C807" s="11" t="s">
        <v>3249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3251</v>
      </c>
      <c r="C808" s="11" t="s">
        <v>3251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3253</v>
      </c>
      <c r="C809" s="11" t="s">
        <v>3253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3255</v>
      </c>
      <c r="C810" s="11" t="s">
        <v>3255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3257</v>
      </c>
      <c r="C811" s="11" t="s">
        <v>3257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3259</v>
      </c>
      <c r="C812" s="11" t="s">
        <v>3259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3261</v>
      </c>
      <c r="C813" s="11" t="s">
        <v>3261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3263</v>
      </c>
      <c r="C814" s="11" t="s">
        <v>3263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3265</v>
      </c>
      <c r="C815" s="11" t="s">
        <v>3265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3267</v>
      </c>
      <c r="C816" s="11" t="s">
        <v>3267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3269</v>
      </c>
      <c r="C817" s="11" t="s">
        <v>3269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3271</v>
      </c>
      <c r="C818" s="11" t="s">
        <v>3271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3273</v>
      </c>
      <c r="C819" s="11" t="s">
        <v>3273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3278</v>
      </c>
      <c r="C820" s="11" t="s">
        <v>3279</v>
      </c>
      <c r="D820" s="2" t="s">
        <v>3757</v>
      </c>
      <c r="E820" s="2" t="s">
        <v>597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3281</v>
      </c>
      <c r="C821" s="11" t="s">
        <v>3282</v>
      </c>
      <c r="D821" s="2" t="s">
        <v>3757</v>
      </c>
      <c r="E821" s="2" t="s">
        <v>418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3284</v>
      </c>
      <c r="C822" s="11" t="s">
        <v>3284</v>
      </c>
      <c r="D822" s="2" t="s">
        <v>3757</v>
      </c>
      <c r="E822" s="2" t="s">
        <v>418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3286</v>
      </c>
      <c r="C823" s="11" t="s">
        <v>3286</v>
      </c>
      <c r="D823" s="2" t="s">
        <v>3757</v>
      </c>
      <c r="E823" s="2" t="s">
        <v>418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3288</v>
      </c>
      <c r="C824" s="11" t="s">
        <v>3288</v>
      </c>
      <c r="D824" s="2" t="s">
        <v>3757</v>
      </c>
      <c r="E824" s="2" t="s">
        <v>418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3290</v>
      </c>
      <c r="C825" s="11" t="s">
        <v>3290</v>
      </c>
      <c r="D825" s="2" t="s">
        <v>3757</v>
      </c>
      <c r="E825" s="2" t="s">
        <v>418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3292</v>
      </c>
      <c r="C826" s="11" t="s">
        <v>3292</v>
      </c>
      <c r="D826" s="2" t="s">
        <v>3757</v>
      </c>
      <c r="E826" s="2" t="s">
        <v>418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3294</v>
      </c>
      <c r="C827" s="11" t="s">
        <v>3294</v>
      </c>
      <c r="D827" s="2" t="s">
        <v>3757</v>
      </c>
      <c r="E827" s="2" t="s">
        <v>418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3296</v>
      </c>
      <c r="C828" s="11" t="s">
        <v>3297</v>
      </c>
      <c r="D828" s="2" t="s">
        <v>3757</v>
      </c>
      <c r="E828" s="2" t="s">
        <v>597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3842</v>
      </c>
      <c r="C829" s="11" t="s">
        <v>3299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3843</v>
      </c>
      <c r="C830" s="11" t="s">
        <v>3843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3845</v>
      </c>
      <c r="C831" s="11" t="s">
        <v>3845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3846</v>
      </c>
      <c r="C832" s="11" t="s">
        <v>3846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3847</v>
      </c>
      <c r="C833" s="11" t="s">
        <v>3847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3848</v>
      </c>
      <c r="C834" s="11" t="s">
        <v>3848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3849</v>
      </c>
      <c r="C835" s="11" t="s">
        <v>3849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3850</v>
      </c>
      <c r="C836" s="11" t="s">
        <v>3850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3851</v>
      </c>
      <c r="C837" s="11" t="s">
        <v>3851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3852</v>
      </c>
      <c r="C838" s="11" t="s">
        <v>3852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3853</v>
      </c>
      <c r="C839" s="11" t="s">
        <v>3853</v>
      </c>
      <c r="D839" s="2" t="s">
        <v>3757</v>
      </c>
      <c r="E839" s="2" t="s">
        <v>585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3854</v>
      </c>
      <c r="C840" s="11" t="s">
        <v>3854</v>
      </c>
      <c r="D840" s="2" t="s">
        <v>3757</v>
      </c>
      <c r="E840" s="2" t="s">
        <v>585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3855</v>
      </c>
      <c r="C841" s="11" t="s">
        <v>3855</v>
      </c>
      <c r="D841" s="2" t="s">
        <v>3757</v>
      </c>
      <c r="E841" s="2" t="s">
        <v>585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3856</v>
      </c>
      <c r="C842" s="11" t="s">
        <v>3856</v>
      </c>
      <c r="D842" s="2" t="s">
        <v>3757</v>
      </c>
      <c r="E842" s="2" t="s">
        <v>585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3857</v>
      </c>
      <c r="C843" s="11" t="s">
        <v>3857</v>
      </c>
      <c r="D843" s="2" t="s">
        <v>3757</v>
      </c>
      <c r="E843" s="2" t="s">
        <v>585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3858</v>
      </c>
      <c r="C844" s="11" t="s">
        <v>3858</v>
      </c>
      <c r="D844" s="2" t="s">
        <v>3757</v>
      </c>
      <c r="E844" s="2" t="s">
        <v>585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3859</v>
      </c>
      <c r="C845" s="11" t="s">
        <v>3859</v>
      </c>
      <c r="D845" s="2" t="s">
        <v>3757</v>
      </c>
      <c r="E845" s="2" t="s">
        <v>585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3860</v>
      </c>
      <c r="C846" s="11" t="s">
        <v>3860</v>
      </c>
      <c r="D846" s="2" t="s">
        <v>3757</v>
      </c>
      <c r="E846" s="2" t="s">
        <v>585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3861</v>
      </c>
      <c r="C847" s="11" t="s">
        <v>3861</v>
      </c>
      <c r="D847" s="2" t="s">
        <v>3757</v>
      </c>
      <c r="E847" s="2" t="s">
        <v>585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3862</v>
      </c>
      <c r="C848" s="11" t="s">
        <v>3862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3863</v>
      </c>
      <c r="C849" s="11" t="s">
        <v>3863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3864</v>
      </c>
      <c r="C850" s="11" t="s">
        <v>3864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3865</v>
      </c>
      <c r="C851" s="11" t="s">
        <v>3865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3866</v>
      </c>
      <c r="C852" s="11" t="s">
        <v>3866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3867</v>
      </c>
      <c r="C853" s="11" t="s">
        <v>3867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3868</v>
      </c>
      <c r="C854" s="11" t="s">
        <v>3868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3869</v>
      </c>
      <c r="C855" s="11" t="s">
        <v>3869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3870</v>
      </c>
      <c r="C856" s="11" t="s">
        <v>3870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3871</v>
      </c>
      <c r="C857" s="11" t="s">
        <v>3871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3873</v>
      </c>
      <c r="C858" s="11" t="s">
        <v>3873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3327</v>
      </c>
      <c r="C859" s="11" t="s">
        <v>3327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3329</v>
      </c>
      <c r="C860" s="11" t="s">
        <v>3330</v>
      </c>
      <c r="D860" s="2" t="s">
        <v>3757</v>
      </c>
      <c r="E860" s="2" t="s">
        <v>597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721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3332</v>
      </c>
      <c r="C861" s="11" t="s">
        <v>3332</v>
      </c>
      <c r="D861" s="2" t="s">
        <v>3757</v>
      </c>
      <c r="E861" s="2" t="s">
        <v>597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721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3334</v>
      </c>
      <c r="C862" s="11" t="s">
        <v>3334</v>
      </c>
      <c r="D862" s="2" t="s">
        <v>3757</v>
      </c>
      <c r="E862" s="2" t="s">
        <v>597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721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3336</v>
      </c>
      <c r="C863" s="11" t="s">
        <v>3336</v>
      </c>
      <c r="D863" s="2" t="s">
        <v>3757</v>
      </c>
      <c r="E863" s="2" t="s">
        <v>597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721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3338</v>
      </c>
      <c r="C864" s="11" t="s">
        <v>3338</v>
      </c>
      <c r="D864" s="2" t="s">
        <v>3757</v>
      </c>
      <c r="E864" s="2" t="s">
        <v>597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721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3340</v>
      </c>
      <c r="C865" s="11" t="s">
        <v>3340</v>
      </c>
      <c r="D865" s="2" t="s">
        <v>3757</v>
      </c>
      <c r="E865" s="2" t="s">
        <v>597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721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3342</v>
      </c>
      <c r="C866" s="11" t="s">
        <v>3342</v>
      </c>
      <c r="D866" s="2" t="s">
        <v>3757</v>
      </c>
      <c r="E866" s="2" t="s">
        <v>597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721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3344</v>
      </c>
      <c r="C867" s="11" t="s">
        <v>3344</v>
      </c>
      <c r="D867" s="2" t="s">
        <v>3757</v>
      </c>
      <c r="E867" s="2" t="s">
        <v>597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721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3346</v>
      </c>
      <c r="C868" s="11" t="s">
        <v>3346</v>
      </c>
      <c r="D868" s="2" t="s">
        <v>3757</v>
      </c>
      <c r="E868" s="2" t="s">
        <v>597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721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3348</v>
      </c>
      <c r="C869" s="11" t="s">
        <v>3348</v>
      </c>
      <c r="D869" s="2" t="s">
        <v>3757</v>
      </c>
      <c r="E869" s="2" t="s">
        <v>597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721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3350</v>
      </c>
      <c r="C870" s="11" t="s">
        <v>3350</v>
      </c>
      <c r="D870" s="2" t="s">
        <v>3757</v>
      </c>
      <c r="E870" s="2" t="s">
        <v>597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721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3352</v>
      </c>
      <c r="C871" s="11" t="s">
        <v>3352</v>
      </c>
      <c r="D871" s="2" t="s">
        <v>3757</v>
      </c>
      <c r="E871" s="2" t="s">
        <v>597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721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3354</v>
      </c>
      <c r="C872" s="11" t="s">
        <v>3354</v>
      </c>
      <c r="D872" s="2" t="s">
        <v>3757</v>
      </c>
      <c r="E872" s="2" t="s">
        <v>597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721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3356</v>
      </c>
      <c r="C873" s="11" t="s">
        <v>3356</v>
      </c>
      <c r="D873" s="2" t="s">
        <v>3757</v>
      </c>
      <c r="E873" s="2" t="s">
        <v>597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721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3358</v>
      </c>
      <c r="C874" s="11" t="s">
        <v>3358</v>
      </c>
      <c r="D874" s="2" t="s">
        <v>3757</v>
      </c>
      <c r="E874" s="2" t="s">
        <v>597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721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3360</v>
      </c>
      <c r="C875" s="11" t="s">
        <v>3360</v>
      </c>
      <c r="D875" s="2" t="s">
        <v>3757</v>
      </c>
      <c r="E875" s="2" t="s">
        <v>597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721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3362</v>
      </c>
      <c r="C876" s="11" t="s">
        <v>3362</v>
      </c>
      <c r="D876" s="2" t="s">
        <v>3757</v>
      </c>
      <c r="E876" s="2" t="s">
        <v>597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721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3364</v>
      </c>
      <c r="C877" s="11" t="s">
        <v>3364</v>
      </c>
      <c r="D877" s="2" t="s">
        <v>3757</v>
      </c>
      <c r="E877" s="2" t="s">
        <v>597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721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3366</v>
      </c>
      <c r="C878" s="11" t="s">
        <v>3367</v>
      </c>
      <c r="D878" s="2" t="s">
        <v>3757</v>
      </c>
      <c r="E878" s="2" t="s">
        <v>418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721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3369</v>
      </c>
      <c r="C879" s="11" t="s">
        <v>3369</v>
      </c>
      <c r="D879" s="2" t="s">
        <v>3757</v>
      </c>
      <c r="E879" s="2" t="s">
        <v>418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3371</v>
      </c>
      <c r="C880" s="11" t="s">
        <v>3371</v>
      </c>
      <c r="D880" s="2" t="s">
        <v>3757</v>
      </c>
      <c r="E880" s="2" t="s">
        <v>418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3373</v>
      </c>
      <c r="C881" s="11" t="s">
        <v>3373</v>
      </c>
      <c r="D881" s="2" t="s">
        <v>3757</v>
      </c>
      <c r="E881" s="2" t="s">
        <v>418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3375</v>
      </c>
      <c r="C882" s="11" t="s">
        <v>3375</v>
      </c>
      <c r="D882" s="2" t="s">
        <v>3757</v>
      </c>
      <c r="E882" s="2" t="s">
        <v>418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3377</v>
      </c>
      <c r="C883" s="11" t="s">
        <v>3377</v>
      </c>
      <c r="D883" s="2" t="s">
        <v>3757</v>
      </c>
      <c r="E883" s="2" t="s">
        <v>418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3379</v>
      </c>
      <c r="C884" s="11" t="s">
        <v>3379</v>
      </c>
      <c r="D884" s="2" t="s">
        <v>3757</v>
      </c>
      <c r="E884" s="2" t="s">
        <v>418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3381</v>
      </c>
      <c r="C885" s="11" t="s">
        <v>3381</v>
      </c>
      <c r="D885" s="2" t="s">
        <v>3757</v>
      </c>
      <c r="E885" s="2" t="s">
        <v>418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3383</v>
      </c>
      <c r="C886" s="11" t="s">
        <v>3383</v>
      </c>
      <c r="D886" s="2" t="s">
        <v>3757</v>
      </c>
      <c r="E886" s="2" t="s">
        <v>418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3385</v>
      </c>
      <c r="C887" s="11" t="s">
        <v>3385</v>
      </c>
      <c r="D887" s="2" t="s">
        <v>3757</v>
      </c>
      <c r="E887" s="2" t="s">
        <v>418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3387</v>
      </c>
      <c r="C888" s="11" t="s">
        <v>3387</v>
      </c>
      <c r="D888" s="2" t="s">
        <v>3757</v>
      </c>
      <c r="E888" s="2" t="s">
        <v>418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3389</v>
      </c>
      <c r="C889" s="11" t="s">
        <v>3389</v>
      </c>
      <c r="D889" s="2" t="s">
        <v>3757</v>
      </c>
      <c r="E889" s="2" t="s">
        <v>418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3391</v>
      </c>
      <c r="C890" s="11" t="s">
        <v>3391</v>
      </c>
      <c r="D890" s="2" t="s">
        <v>3757</v>
      </c>
      <c r="E890" s="2" t="s">
        <v>418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3393</v>
      </c>
      <c r="C891" s="11" t="s">
        <v>3393</v>
      </c>
      <c r="D891" s="2" t="s">
        <v>3757</v>
      </c>
      <c r="E891" s="2" t="s">
        <v>418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3395</v>
      </c>
      <c r="C892" s="11" t="s">
        <v>3395</v>
      </c>
      <c r="D892" s="2" t="s">
        <v>3757</v>
      </c>
      <c r="E892" s="2" t="s">
        <v>418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3397</v>
      </c>
      <c r="C893" s="11" t="s">
        <v>3397</v>
      </c>
      <c r="D893" s="2" t="s">
        <v>3757</v>
      </c>
      <c r="E893" s="2" t="s">
        <v>418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3399</v>
      </c>
      <c r="C894" s="11" t="s">
        <v>3399</v>
      </c>
      <c r="D894" s="2" t="s">
        <v>3757</v>
      </c>
      <c r="E894" s="2" t="s">
        <v>418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3401</v>
      </c>
      <c r="C895" s="11" t="s">
        <v>3401</v>
      </c>
      <c r="D895" s="2" t="s">
        <v>3757</v>
      </c>
      <c r="E895" s="2" t="s">
        <v>418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3403</v>
      </c>
      <c r="C896" s="11" t="s">
        <v>3403</v>
      </c>
      <c r="D896" s="2" t="s">
        <v>3757</v>
      </c>
      <c r="E896" s="2" t="s">
        <v>418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3405</v>
      </c>
      <c r="C897" s="11" t="s">
        <v>3405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3407</v>
      </c>
      <c r="C898" s="11" t="s">
        <v>3407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3409</v>
      </c>
      <c r="C899" s="11" t="s">
        <v>3409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3411</v>
      </c>
      <c r="C900" s="11" t="s">
        <v>3411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3413</v>
      </c>
      <c r="C901" s="11" t="s">
        <v>3413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3415</v>
      </c>
      <c r="C902" s="11" t="s">
        <v>3415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3417</v>
      </c>
      <c r="C903" s="11" t="s">
        <v>3417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3419</v>
      </c>
      <c r="C904" s="11" t="s">
        <v>3419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3421</v>
      </c>
      <c r="C905" s="11" t="s">
        <v>3421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3423</v>
      </c>
      <c r="C906" s="11" t="s">
        <v>3423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3425</v>
      </c>
      <c r="C907" s="11" t="s">
        <v>3425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3427</v>
      </c>
      <c r="C908" s="11" t="s">
        <v>3427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3429</v>
      </c>
      <c r="C909" s="11" t="s">
        <v>3429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3431</v>
      </c>
      <c r="C910" s="11" t="s">
        <v>3431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3433</v>
      </c>
      <c r="C911" s="11" t="s">
        <v>3433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3435</v>
      </c>
      <c r="C912" s="11" t="s">
        <v>3435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3437</v>
      </c>
      <c r="C913" s="11" t="s">
        <v>3437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3439</v>
      </c>
      <c r="C914" s="11" t="s">
        <v>3439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3441</v>
      </c>
      <c r="C915" s="11" t="s">
        <v>3441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3443</v>
      </c>
      <c r="C916" s="11" t="s">
        <v>3443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3445</v>
      </c>
      <c r="C917" s="11" t="s">
        <v>3445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3447</v>
      </c>
      <c r="C918" s="11" t="s">
        <v>3447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3449</v>
      </c>
      <c r="C919" s="11" t="s">
        <v>3449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3451</v>
      </c>
      <c r="C920" s="11" t="s">
        <v>3451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3453</v>
      </c>
      <c r="C921" s="11" t="s">
        <v>3453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3455</v>
      </c>
      <c r="C922" s="11" t="s">
        <v>3455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3457</v>
      </c>
      <c r="C923" s="11" t="s">
        <v>3457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3459</v>
      </c>
      <c r="C924" s="11" t="s">
        <v>3459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3461</v>
      </c>
      <c r="C925" s="11" t="s">
        <v>3461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3463</v>
      </c>
      <c r="C926" s="11" t="s">
        <v>3463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3465</v>
      </c>
      <c r="C927" s="11" t="s">
        <v>3465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3467</v>
      </c>
      <c r="C928" s="11" t="s">
        <v>3467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3469</v>
      </c>
      <c r="C929" s="11" t="s">
        <v>3469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3471</v>
      </c>
      <c r="C930" s="11" t="s">
        <v>3471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3473</v>
      </c>
      <c r="C931" s="11" t="s">
        <v>3473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3475</v>
      </c>
      <c r="C932" s="11" t="s">
        <v>3475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3477</v>
      </c>
      <c r="C933" s="11" t="s">
        <v>3477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3479</v>
      </c>
      <c r="C934" s="11" t="s">
        <v>3479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3481</v>
      </c>
      <c r="C935" s="11" t="s">
        <v>3481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3483</v>
      </c>
      <c r="C936" s="11" t="s">
        <v>3483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3485</v>
      </c>
      <c r="C937" s="11" t="s">
        <v>3485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3487</v>
      </c>
      <c r="C938" s="11" t="s">
        <v>3487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3489</v>
      </c>
      <c r="C939" s="11" t="s">
        <v>3489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3491</v>
      </c>
      <c r="C940" s="11" t="s">
        <v>3491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3493</v>
      </c>
      <c r="C941" s="11" t="s">
        <v>3493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3495</v>
      </c>
      <c r="C942" s="11" t="s">
        <v>3495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3497</v>
      </c>
      <c r="C943" s="11" t="s">
        <v>3497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3499</v>
      </c>
      <c r="C944" s="11" t="s">
        <v>3499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3501</v>
      </c>
      <c r="C945" s="11" t="s">
        <v>3501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3503</v>
      </c>
      <c r="C946" s="11" t="s">
        <v>3503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3505</v>
      </c>
      <c r="C947" s="11" t="s">
        <v>3505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3507</v>
      </c>
      <c r="C948" s="11" t="s">
        <v>3507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3509</v>
      </c>
      <c r="C949" s="11" t="s">
        <v>3509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3511</v>
      </c>
      <c r="C950" s="11" t="s">
        <v>3511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3513</v>
      </c>
      <c r="C951" s="11" t="s">
        <v>3513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3515</v>
      </c>
      <c r="C952" s="11" t="s">
        <v>3515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3517</v>
      </c>
      <c r="C953" s="11" t="s">
        <v>3517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3519</v>
      </c>
      <c r="C954" s="11" t="s">
        <v>3519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3521</v>
      </c>
      <c r="C955" s="11" t="s">
        <v>3521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3523</v>
      </c>
      <c r="C956" s="11" t="s">
        <v>3523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3525</v>
      </c>
      <c r="C957" s="11" t="s">
        <v>3525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3527</v>
      </c>
      <c r="C958" s="11" t="s">
        <v>3527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3529</v>
      </c>
      <c r="C959" s="11" t="s">
        <v>3529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3531</v>
      </c>
      <c r="C960" s="11" t="s">
        <v>3531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3533</v>
      </c>
      <c r="C961" s="11" t="s">
        <v>3533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3535</v>
      </c>
      <c r="C962" s="11" t="s">
        <v>3535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3537</v>
      </c>
      <c r="C963" s="11" t="s">
        <v>3537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3539</v>
      </c>
      <c r="C964" s="11" t="s">
        <v>3539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3541</v>
      </c>
      <c r="C965" s="11" t="s">
        <v>3541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3543</v>
      </c>
      <c r="C966" s="11" t="s">
        <v>3543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3545</v>
      </c>
      <c r="C967" s="11" t="s">
        <v>3545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3547</v>
      </c>
      <c r="C968" s="11" t="s">
        <v>3547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3549</v>
      </c>
      <c r="C969" s="11" t="s">
        <v>3549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3551</v>
      </c>
      <c r="C970" s="11" t="s">
        <v>3551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3553</v>
      </c>
      <c r="C971" s="11" t="s">
        <v>3553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3555</v>
      </c>
      <c r="C972" s="11" t="s">
        <v>3555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3557</v>
      </c>
      <c r="C973" s="11" t="s">
        <v>3557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3559</v>
      </c>
      <c r="C974" s="11" t="s">
        <v>3559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3561</v>
      </c>
      <c r="C975" s="11" t="s">
        <v>3561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3563</v>
      </c>
      <c r="C976" s="11" t="s">
        <v>3563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3565</v>
      </c>
      <c r="C977" s="11" t="s">
        <v>3565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3567</v>
      </c>
      <c r="C978" s="11" t="s">
        <v>3567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3569</v>
      </c>
      <c r="C979" s="11" t="s">
        <v>3569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3571</v>
      </c>
      <c r="C980" s="11" t="s">
        <v>3571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3573</v>
      </c>
      <c r="C981" s="11" t="s">
        <v>3573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3575</v>
      </c>
      <c r="C982" s="11" t="s">
        <v>3575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3577</v>
      </c>
      <c r="C983" s="11" t="s">
        <v>3577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3579</v>
      </c>
      <c r="C984" s="11" t="s">
        <v>3579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3581</v>
      </c>
      <c r="C985" s="11" t="s">
        <v>3581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3583</v>
      </c>
      <c r="C986" s="11" t="s">
        <v>3583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3585</v>
      </c>
      <c r="C987" s="11" t="s">
        <v>3585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3587</v>
      </c>
      <c r="C988" s="11" t="s">
        <v>3587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3589</v>
      </c>
      <c r="C989" s="11" t="s">
        <v>3589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3591</v>
      </c>
      <c r="C990" s="11" t="s">
        <v>3591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3593</v>
      </c>
      <c r="C991" s="11" t="s">
        <v>3593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3595</v>
      </c>
      <c r="C992" s="11" t="s">
        <v>3595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3597</v>
      </c>
      <c r="C993" s="11" t="s">
        <v>3597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3599</v>
      </c>
      <c r="C994" s="11" t="s">
        <v>3599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3601</v>
      </c>
      <c r="C995" s="11" t="s">
        <v>3601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3603</v>
      </c>
      <c r="C996" s="11" t="s">
        <v>3604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3606</v>
      </c>
      <c r="C997" s="11" t="s">
        <v>3606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3608</v>
      </c>
      <c r="C998" s="11" t="s">
        <v>3608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3610</v>
      </c>
      <c r="C999" s="11" t="s">
        <v>3610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3612</v>
      </c>
      <c r="C1000" s="11" t="s">
        <v>3612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3614</v>
      </c>
      <c r="C1001" s="11" t="s">
        <v>3614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3616</v>
      </c>
      <c r="C1002" s="11" t="s">
        <v>3616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3618</v>
      </c>
      <c r="C1003" s="11" t="s">
        <v>3618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3620</v>
      </c>
      <c r="C1004" s="11" t="s">
        <v>3620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3622</v>
      </c>
      <c r="C1005" s="11" t="s">
        <v>3622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3624</v>
      </c>
      <c r="C1006" s="11" t="s">
        <v>3624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3626</v>
      </c>
      <c r="C1007" s="11" t="s">
        <v>3626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3628</v>
      </c>
      <c r="C1008" s="11" t="s">
        <v>3628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3630</v>
      </c>
      <c r="C1009" s="11" t="s">
        <v>3630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3632</v>
      </c>
      <c r="C1010" s="11" t="s">
        <v>3632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3634</v>
      </c>
      <c r="C1011" s="11" t="s">
        <v>3634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3636</v>
      </c>
      <c r="C1012" s="11" t="s">
        <v>3636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3638</v>
      </c>
      <c r="C1013" s="11" t="s">
        <v>3638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3640</v>
      </c>
      <c r="C1014" s="11" t="s">
        <v>3641</v>
      </c>
      <c r="D1014" s="2" t="s">
        <v>3757</v>
      </c>
      <c r="E1014" s="2" t="s">
        <v>597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3643</v>
      </c>
      <c r="C1015" s="11" t="s">
        <v>3643</v>
      </c>
      <c r="D1015" s="2" t="s">
        <v>3757</v>
      </c>
      <c r="E1015" s="2" t="s">
        <v>597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3645</v>
      </c>
      <c r="C1016" s="11" t="s">
        <v>3645</v>
      </c>
      <c r="D1016" s="2" t="s">
        <v>3757</v>
      </c>
      <c r="E1016" s="2" t="s">
        <v>597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3647</v>
      </c>
      <c r="C1017" s="11" t="s">
        <v>3647</v>
      </c>
      <c r="D1017" s="2" t="s">
        <v>3757</v>
      </c>
      <c r="E1017" s="2" t="s">
        <v>597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3649</v>
      </c>
      <c r="C1018" s="11" t="s">
        <v>3649</v>
      </c>
      <c r="D1018" s="2" t="s">
        <v>3757</v>
      </c>
      <c r="E1018" s="2" t="s">
        <v>597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3651</v>
      </c>
      <c r="C1019" s="11" t="s">
        <v>3651</v>
      </c>
      <c r="D1019" s="2" t="s">
        <v>3757</v>
      </c>
      <c r="E1019" s="2" t="s">
        <v>597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3653</v>
      </c>
      <c r="C1020" s="11" t="s">
        <v>3653</v>
      </c>
      <c r="D1020" s="2" t="s">
        <v>3757</v>
      </c>
      <c r="E1020" s="2" t="s">
        <v>597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3655</v>
      </c>
      <c r="C1021" s="11" t="s">
        <v>3655</v>
      </c>
      <c r="D1021" s="2" t="s">
        <v>3757</v>
      </c>
      <c r="E1021" s="2" t="s">
        <v>597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3657</v>
      </c>
      <c r="C1022" s="11" t="s">
        <v>3657</v>
      </c>
      <c r="D1022" s="2" t="s">
        <v>3757</v>
      </c>
      <c r="E1022" s="2" t="s">
        <v>597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3659</v>
      </c>
      <c r="C1023" s="11" t="s">
        <v>3659</v>
      </c>
      <c r="D1023" s="2" t="s">
        <v>3757</v>
      </c>
      <c r="E1023" s="2" t="s">
        <v>597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3661</v>
      </c>
      <c r="C1024" s="11" t="s">
        <v>3661</v>
      </c>
      <c r="D1024" s="2" t="s">
        <v>3757</v>
      </c>
      <c r="E1024" s="2" t="s">
        <v>597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3663</v>
      </c>
      <c r="C1025" s="11" t="s">
        <v>3663</v>
      </c>
      <c r="D1025" s="2" t="s">
        <v>3757</v>
      </c>
      <c r="E1025" s="2" t="s">
        <v>597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3665</v>
      </c>
      <c r="C1026" s="11" t="s">
        <v>3665</v>
      </c>
      <c r="D1026" s="2" t="s">
        <v>3757</v>
      </c>
      <c r="E1026" s="2" t="s">
        <v>597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3667</v>
      </c>
      <c r="C1027" s="11" t="s">
        <v>3667</v>
      </c>
      <c r="D1027" s="2" t="s">
        <v>3757</v>
      </c>
      <c r="E1027" s="2" t="s">
        <v>597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3730</v>
      </c>
      <c r="C1028" s="11" t="s">
        <v>3730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2544</v>
      </c>
      <c r="C476" s="11">
        <v>1010</v>
      </c>
      <c r="D476" s="2" t="s">
        <v>3759</v>
      </c>
      <c r="E476" s="2" t="s">
        <v>585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2546</v>
      </c>
      <c r="C477" s="23" t="s">
        <v>2546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2548</v>
      </c>
      <c r="C478" s="23" t="s">
        <v>2548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2550</v>
      </c>
      <c r="C479" s="11" t="s">
        <v>2550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2552</v>
      </c>
      <c r="C480" s="11" t="s">
        <v>2552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2554</v>
      </c>
      <c r="C481" s="11" t="s">
        <v>2554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2556</v>
      </c>
      <c r="C482" s="11" t="s">
        <v>2556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1218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2558</v>
      </c>
      <c r="C483" s="11" t="s">
        <v>2558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2560</v>
      </c>
      <c r="C484" s="23" t="s">
        <v>2560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2562</v>
      </c>
      <c r="C485" s="11" t="s">
        <v>2562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1218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2564</v>
      </c>
      <c r="C486" s="11" t="s">
        <v>2564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2566</v>
      </c>
      <c r="C487" s="11" t="s">
        <v>2566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2568</v>
      </c>
      <c r="C488" s="11" t="s">
        <v>2568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2570</v>
      </c>
      <c r="C489" s="11" t="s">
        <v>2570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1040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2572</v>
      </c>
      <c r="C490" s="23" t="s">
        <v>2572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1040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2574</v>
      </c>
      <c r="C491" s="11" t="s">
        <v>2574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2576</v>
      </c>
      <c r="C492" s="11" t="s">
        <v>2576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2578</v>
      </c>
      <c r="C493" s="11" t="s">
        <v>2578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2580</v>
      </c>
      <c r="C494" s="11" t="s">
        <v>2580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2582</v>
      </c>
      <c r="C495" s="11" t="s">
        <v>2582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2584</v>
      </c>
      <c r="C496" s="23" t="s">
        <v>2584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2586</v>
      </c>
      <c r="C497" s="23" t="s">
        <v>2586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2588</v>
      </c>
      <c r="C498" s="11" t="s">
        <v>2588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2590</v>
      </c>
      <c r="C499" s="11" t="s">
        <v>2590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2592</v>
      </c>
      <c r="C500" s="11">
        <v>110</v>
      </c>
      <c r="D500" s="2" t="s">
        <v>3759</v>
      </c>
      <c r="E500" s="2" t="s">
        <v>597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2594</v>
      </c>
      <c r="C501" s="11">
        <v>1100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2596</v>
      </c>
      <c r="C502" s="11">
        <v>1110</v>
      </c>
      <c r="D502" s="2" t="s">
        <v>3759</v>
      </c>
      <c r="E502" s="2" t="s">
        <v>585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2598</v>
      </c>
      <c r="C503" s="11" t="s">
        <v>2598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1218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2600</v>
      </c>
      <c r="C504" s="11">
        <v>120</v>
      </c>
      <c r="D504" s="2" t="s">
        <v>3759</v>
      </c>
      <c r="E504" s="2" t="s">
        <v>597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2604</v>
      </c>
      <c r="C505" s="11">
        <v>1210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1040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2606</v>
      </c>
      <c r="C506" s="23" t="s">
        <v>2606</v>
      </c>
      <c r="D506" s="2" t="s">
        <v>3759</v>
      </c>
      <c r="E506" s="2" t="s">
        <v>585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2608</v>
      </c>
      <c r="C507" s="23" t="s">
        <v>2608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2610</v>
      </c>
      <c r="C508" s="11" t="s">
        <v>2610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2612</v>
      </c>
      <c r="C509" s="11" t="s">
        <v>2612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2614</v>
      </c>
      <c r="C510" s="11" t="s">
        <v>2614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2616</v>
      </c>
      <c r="C511" s="11" t="s">
        <v>2616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2618</v>
      </c>
      <c r="C512" s="23" t="s">
        <v>2618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2620</v>
      </c>
      <c r="C513" s="11">
        <v>130</v>
      </c>
      <c r="D513" s="2" t="s">
        <v>3759</v>
      </c>
      <c r="E513" s="2" t="s">
        <v>597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2624</v>
      </c>
      <c r="C514" s="11">
        <v>1310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2626</v>
      </c>
      <c r="C515" s="23" t="s">
        <v>2626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2628</v>
      </c>
      <c r="C516" s="11" t="s">
        <v>2628</v>
      </c>
      <c r="D516" s="2" t="s">
        <v>3759</v>
      </c>
      <c r="E516" s="2" t="s">
        <v>585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2630</v>
      </c>
      <c r="C517" s="11" t="s">
        <v>2630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2632</v>
      </c>
      <c r="C518" s="23" t="s">
        <v>2632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2634</v>
      </c>
      <c r="C519" s="11" t="s">
        <v>2634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2636</v>
      </c>
      <c r="C520" s="11" t="s">
        <v>2636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2638</v>
      </c>
      <c r="C521" s="11">
        <v>1320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2640</v>
      </c>
      <c r="C522" s="11" t="s">
        <v>2640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2642</v>
      </c>
      <c r="C523" s="11" t="s">
        <v>2642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2644</v>
      </c>
      <c r="C524" s="11" t="s">
        <v>2644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2646</v>
      </c>
      <c r="C525" s="11" t="s">
        <v>2646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2648</v>
      </c>
      <c r="C526" s="11" t="s">
        <v>2648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2650</v>
      </c>
      <c r="C527" s="11" t="s">
        <v>2650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2652</v>
      </c>
      <c r="C528" s="11" t="s">
        <v>2652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2654</v>
      </c>
      <c r="C529" s="11" t="s">
        <v>2654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2656</v>
      </c>
      <c r="C530" s="11" t="s">
        <v>2656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2658</v>
      </c>
      <c r="C531" s="11" t="s">
        <v>2658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2660</v>
      </c>
      <c r="C532" s="11" t="s">
        <v>2660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2662</v>
      </c>
      <c r="C533" s="11" t="s">
        <v>2662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2664</v>
      </c>
      <c r="C534" s="11" t="s">
        <v>2664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2666</v>
      </c>
      <c r="C535" s="11" t="s">
        <v>2666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2668</v>
      </c>
      <c r="C536" s="11" t="s">
        <v>2668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2670</v>
      </c>
      <c r="C537" s="11" t="s">
        <v>2670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2672</v>
      </c>
      <c r="C538" s="11" t="s">
        <v>2672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2674</v>
      </c>
      <c r="C539" s="11" t="s">
        <v>2674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2676</v>
      </c>
      <c r="C540" s="11" t="s">
        <v>2676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2678</v>
      </c>
      <c r="C541" s="11" t="s">
        <v>2678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2680</v>
      </c>
      <c r="C542" s="11" t="s">
        <v>2680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2682</v>
      </c>
      <c r="C543" s="11" t="s">
        <v>2682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2684</v>
      </c>
      <c r="C544" s="11" t="s">
        <v>2684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2686</v>
      </c>
      <c r="C545" s="11" t="s">
        <v>2686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2688</v>
      </c>
      <c r="C546" s="11">
        <v>1330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2690</v>
      </c>
      <c r="C547" s="23" t="s">
        <v>2690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2692</v>
      </c>
      <c r="C548" s="11" t="s">
        <v>2692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2694</v>
      </c>
      <c r="C549" s="11" t="s">
        <v>2694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2696</v>
      </c>
      <c r="C550" s="11" t="s">
        <v>2696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2698</v>
      </c>
      <c r="C551" s="11" t="s">
        <v>2698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2700</v>
      </c>
      <c r="C552" s="11" t="s">
        <v>2700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2702</v>
      </c>
      <c r="C553" s="11" t="s">
        <v>2702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2704</v>
      </c>
      <c r="C554" s="11">
        <v>1340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2706</v>
      </c>
      <c r="C555" s="11" t="s">
        <v>2706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2708</v>
      </c>
      <c r="C556" s="11">
        <v>1350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2710</v>
      </c>
      <c r="C557" s="23" t="s">
        <v>2710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2712</v>
      </c>
      <c r="C558" s="11" t="s">
        <v>2712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2714</v>
      </c>
      <c r="C559" s="11" t="s">
        <v>2714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2716</v>
      </c>
      <c r="C560" s="11" t="s">
        <v>2716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2718</v>
      </c>
      <c r="C561" s="11" t="s">
        <v>2718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2720</v>
      </c>
      <c r="C562" s="11" t="s">
        <v>2720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2722</v>
      </c>
      <c r="C563" s="11" t="s">
        <v>2722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2724</v>
      </c>
      <c r="C564" s="11" t="s">
        <v>2724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2726</v>
      </c>
      <c r="C565" s="11" t="s">
        <v>2726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2728</v>
      </c>
      <c r="C566" s="11">
        <v>1360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2730</v>
      </c>
      <c r="C567" s="11" t="s">
        <v>2730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2732</v>
      </c>
      <c r="C568" s="11" t="s">
        <v>2732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2734</v>
      </c>
      <c r="C569" s="11" t="s">
        <v>2734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2736</v>
      </c>
      <c r="C570" s="11" t="s">
        <v>2736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2738</v>
      </c>
      <c r="C571" s="11" t="s">
        <v>2738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2740</v>
      </c>
      <c r="C572" s="11" t="s">
        <v>2740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3838</v>
      </c>
      <c r="C573" s="11">
        <v>1370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1218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2743</v>
      </c>
      <c r="C574" s="11" t="s">
        <v>2743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1218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2747</v>
      </c>
      <c r="C575" s="11">
        <v>1390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2749</v>
      </c>
      <c r="C576" s="23" t="s">
        <v>2749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1218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2751</v>
      </c>
      <c r="C577" s="11" t="s">
        <v>2751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2753</v>
      </c>
      <c r="C578" s="23" t="s">
        <v>2753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2757</v>
      </c>
      <c r="C579" s="11" t="s">
        <v>2757</v>
      </c>
      <c r="D579" s="2" t="s">
        <v>3759</v>
      </c>
      <c r="E579" s="2" t="s">
        <v>1494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2759</v>
      </c>
      <c r="C580" s="11" t="s">
        <v>2759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2761</v>
      </c>
      <c r="C581" s="11" t="s">
        <v>2761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1040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2763</v>
      </c>
      <c r="C582" s="11" t="s">
        <v>2763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1040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2765</v>
      </c>
      <c r="C583" s="11" t="s">
        <v>2765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1040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2767</v>
      </c>
      <c r="C584" s="11">
        <v>150</v>
      </c>
      <c r="D584" s="2" t="s">
        <v>3759</v>
      </c>
      <c r="E584" s="2" t="s">
        <v>597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2771</v>
      </c>
      <c r="C585" s="23" t="s">
        <v>2771</v>
      </c>
      <c r="D585" s="2" t="s">
        <v>3759</v>
      </c>
      <c r="E585" s="2" t="s">
        <v>585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2773</v>
      </c>
      <c r="C586" s="11">
        <v>1510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2775</v>
      </c>
      <c r="C587" s="23" t="s">
        <v>2775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2777</v>
      </c>
      <c r="C588" s="11" t="s">
        <v>2777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2779</v>
      </c>
      <c r="C589" s="11" t="s">
        <v>2779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2781</v>
      </c>
      <c r="C590" s="11" t="s">
        <v>2781</v>
      </c>
      <c r="D590" s="2" t="s">
        <v>3759</v>
      </c>
      <c r="E590" s="2" t="s">
        <v>585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2783</v>
      </c>
      <c r="C591" s="11" t="s">
        <v>2783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2785</v>
      </c>
      <c r="C592" s="11" t="s">
        <v>2785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2787</v>
      </c>
      <c r="C593" s="11" t="s">
        <v>2787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2789</v>
      </c>
      <c r="C594" s="11" t="s">
        <v>2789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2791</v>
      </c>
      <c r="C595" s="23" t="s">
        <v>2791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2793</v>
      </c>
      <c r="C596" s="11" t="s">
        <v>2793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2795</v>
      </c>
      <c r="C597" s="11" t="s">
        <v>2795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2797</v>
      </c>
      <c r="C598" s="11" t="s">
        <v>2797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2799</v>
      </c>
      <c r="C599" s="11" t="s">
        <v>2799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2801</v>
      </c>
      <c r="C600" s="11" t="s">
        <v>2801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2803</v>
      </c>
      <c r="C601" s="11" t="s">
        <v>2803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2805</v>
      </c>
      <c r="C602" s="11" t="s">
        <v>2805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2807</v>
      </c>
      <c r="C603" s="11" t="s">
        <v>2807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2809</v>
      </c>
      <c r="C604" s="11" t="s">
        <v>2809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2811</v>
      </c>
      <c r="C605" s="11" t="s">
        <v>2811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2813</v>
      </c>
      <c r="C606" s="11" t="s">
        <v>2813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2815</v>
      </c>
      <c r="C607" s="11">
        <v>1520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2817</v>
      </c>
      <c r="C608" s="11" t="s">
        <v>2817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2819</v>
      </c>
      <c r="C609" s="11" t="s">
        <v>2819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2821</v>
      </c>
      <c r="C610" s="11" t="s">
        <v>2821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2823</v>
      </c>
      <c r="C611" s="11" t="s">
        <v>2823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2825</v>
      </c>
      <c r="C612" s="11" t="s">
        <v>2825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2827</v>
      </c>
      <c r="C613" s="11" t="s">
        <v>2827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2829</v>
      </c>
      <c r="C614" s="11" t="s">
        <v>2829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2831</v>
      </c>
      <c r="C615" s="11" t="s">
        <v>2831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2833</v>
      </c>
      <c r="C616" s="11" t="s">
        <v>2833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2835</v>
      </c>
      <c r="C617" s="11" t="s">
        <v>2835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2837</v>
      </c>
      <c r="C618" s="11" t="s">
        <v>2837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2839</v>
      </c>
      <c r="C619" s="11" t="s">
        <v>2839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2841</v>
      </c>
      <c r="C620" s="11" t="s">
        <v>2841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2843</v>
      </c>
      <c r="C621" s="11" t="s">
        <v>2843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2845</v>
      </c>
      <c r="C622" s="11" t="s">
        <v>2845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2847</v>
      </c>
      <c r="C623" s="11" t="s">
        <v>2847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2849</v>
      </c>
      <c r="C624" s="11" t="s">
        <v>2849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2851</v>
      </c>
      <c r="C625" s="11" t="s">
        <v>2851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2853</v>
      </c>
      <c r="C626" s="11" t="s">
        <v>2853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2855</v>
      </c>
      <c r="C627" s="11" t="s">
        <v>2855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2857</v>
      </c>
      <c r="C628" s="11" t="s">
        <v>2857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2859</v>
      </c>
      <c r="C629" s="11" t="s">
        <v>2859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2861</v>
      </c>
      <c r="C630" s="11" t="s">
        <v>2861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2863</v>
      </c>
      <c r="C631" s="11" t="s">
        <v>2863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2865</v>
      </c>
      <c r="C632" s="11" t="s">
        <v>2865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2867</v>
      </c>
      <c r="C633" s="23" t="s">
        <v>2867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2869</v>
      </c>
      <c r="C634" s="11">
        <v>1530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1218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2871</v>
      </c>
      <c r="C635" s="23" t="s">
        <v>2871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2873</v>
      </c>
      <c r="C636" s="11">
        <v>1540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2875</v>
      </c>
      <c r="C637" s="11" t="s">
        <v>2875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2877</v>
      </c>
      <c r="C638" s="11" t="s">
        <v>2877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2879</v>
      </c>
      <c r="C639" s="11">
        <v>1550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1218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2881</v>
      </c>
      <c r="C640" s="11" t="s">
        <v>2881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1218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2883</v>
      </c>
      <c r="C641" s="11" t="s">
        <v>2883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2885</v>
      </c>
      <c r="C642" s="11" t="s">
        <v>2885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1218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2887</v>
      </c>
      <c r="C643" s="11" t="s">
        <v>2887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1218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2889</v>
      </c>
      <c r="C644" s="11" t="s">
        <v>2889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1218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2891</v>
      </c>
      <c r="C645" s="11" t="s">
        <v>2891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1218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2893</v>
      </c>
      <c r="C646" s="11">
        <v>1560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2895</v>
      </c>
      <c r="C647" s="11" t="s">
        <v>2895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2897</v>
      </c>
      <c r="C648" s="11" t="s">
        <v>2897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2899</v>
      </c>
      <c r="C649" s="11" t="s">
        <v>2899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2901</v>
      </c>
      <c r="C650" s="11" t="s">
        <v>2901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2903</v>
      </c>
      <c r="C651" s="11">
        <v>1570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2905</v>
      </c>
      <c r="C652" s="11" t="s">
        <v>2905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2907</v>
      </c>
      <c r="C653" s="11" t="s">
        <v>2907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2909</v>
      </c>
      <c r="C654" s="11" t="s">
        <v>2909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2911</v>
      </c>
      <c r="C655" s="11" t="s">
        <v>2911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2913</v>
      </c>
      <c r="C656" s="11" t="s">
        <v>2913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2915</v>
      </c>
      <c r="C657" s="11" t="s">
        <v>2915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2917</v>
      </c>
      <c r="C658" s="11" t="s">
        <v>2917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2919</v>
      </c>
      <c r="C659" s="11" t="s">
        <v>2919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2921</v>
      </c>
      <c r="C660" s="11" t="s">
        <v>2921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2923</v>
      </c>
      <c r="C661" s="11" t="s">
        <v>2923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2925</v>
      </c>
      <c r="C662" s="11">
        <v>1580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2927</v>
      </c>
      <c r="C663" s="11" t="s">
        <v>2927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2929</v>
      </c>
      <c r="C664" s="11" t="s">
        <v>2929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2931</v>
      </c>
      <c r="C665" s="11" t="s">
        <v>2931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2933</v>
      </c>
      <c r="C666" s="11">
        <v>1590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2935</v>
      </c>
      <c r="C667" s="11" t="s">
        <v>2935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2937</v>
      </c>
      <c r="C668" s="11" t="s">
        <v>2937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2939</v>
      </c>
      <c r="C669" s="11" t="s">
        <v>2939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2941</v>
      </c>
      <c r="C670" s="11" t="s">
        <v>2941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2943</v>
      </c>
      <c r="C671" s="11" t="s">
        <v>2943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2945</v>
      </c>
      <c r="C672" s="11" t="s">
        <v>2945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2947</v>
      </c>
      <c r="C673" s="11" t="s">
        <v>2947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2949</v>
      </c>
      <c r="C674" s="11" t="s">
        <v>2949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2951</v>
      </c>
      <c r="C675" s="11" t="s">
        <v>2951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2953</v>
      </c>
      <c r="C676" s="23" t="s">
        <v>2953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2955</v>
      </c>
      <c r="C677" s="11" t="s">
        <v>2955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2957</v>
      </c>
      <c r="C678" s="11" t="s">
        <v>2957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2959</v>
      </c>
      <c r="C679" s="11" t="s">
        <v>2959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2961</v>
      </c>
      <c r="C680" s="11" t="s">
        <v>2961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2963</v>
      </c>
      <c r="C681" s="11">
        <v>160</v>
      </c>
      <c r="D681" s="2" t="s">
        <v>3759</v>
      </c>
      <c r="E681" s="2" t="s">
        <v>597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1040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2967</v>
      </c>
      <c r="C682" s="11">
        <v>210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1040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2971</v>
      </c>
      <c r="C683" s="11">
        <v>310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1040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2973</v>
      </c>
      <c r="C684" s="11">
        <v>410</v>
      </c>
      <c r="D684" s="2" t="s">
        <v>3759</v>
      </c>
      <c r="E684" s="2" t="s">
        <v>418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1040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2977</v>
      </c>
      <c r="C685" s="11">
        <v>510</v>
      </c>
      <c r="D685" s="2" t="s">
        <v>3759</v>
      </c>
      <c r="E685" s="2" t="s">
        <v>418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1040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2979</v>
      </c>
      <c r="C686" s="11">
        <v>520</v>
      </c>
      <c r="D686" s="2" t="s">
        <v>3759</v>
      </c>
      <c r="E686" s="2" t="s">
        <v>418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1040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2983</v>
      </c>
      <c r="C687" s="11">
        <v>610</v>
      </c>
      <c r="D687" s="2" t="s">
        <v>3759</v>
      </c>
      <c r="E687" s="2" t="s">
        <v>418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1040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2985</v>
      </c>
      <c r="C688" s="11">
        <v>620</v>
      </c>
      <c r="D688" s="2" t="s">
        <v>3759</v>
      </c>
      <c r="E688" s="2" t="s">
        <v>418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2989</v>
      </c>
      <c r="C689" s="11">
        <v>710</v>
      </c>
      <c r="D689" s="2" t="s">
        <v>3759</v>
      </c>
      <c r="E689" s="2" t="s">
        <v>1494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2991</v>
      </c>
      <c r="C690" s="11">
        <v>720</v>
      </c>
      <c r="D690" s="2" t="s">
        <v>3759</v>
      </c>
      <c r="E690" s="2" t="s">
        <v>1494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2993</v>
      </c>
      <c r="C691" s="11">
        <v>730</v>
      </c>
      <c r="D691" s="2" t="s">
        <v>3759</v>
      </c>
      <c r="E691" s="2" t="s">
        <v>1494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2995</v>
      </c>
      <c r="C692" s="11">
        <v>740</v>
      </c>
      <c r="D692" s="2" t="s">
        <v>3759</v>
      </c>
      <c r="E692" s="2" t="s">
        <v>1494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2999</v>
      </c>
      <c r="C693" s="11">
        <v>810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3001</v>
      </c>
      <c r="C694" s="11">
        <v>820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3003</v>
      </c>
      <c r="C695" s="11">
        <v>830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3007</v>
      </c>
      <c r="C696" s="11">
        <v>910</v>
      </c>
      <c r="D696" s="2" t="s">
        <v>3759</v>
      </c>
      <c r="E696" s="2" t="s">
        <v>597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3009</v>
      </c>
      <c r="C697" s="11">
        <v>920</v>
      </c>
      <c r="D697" s="2" t="s">
        <v>3759</v>
      </c>
      <c r="E697" s="2" t="s">
        <v>597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3011</v>
      </c>
      <c r="C698" s="11">
        <v>930</v>
      </c>
      <c r="D698" s="2" t="s">
        <v>3759</v>
      </c>
      <c r="E698" s="2" t="s">
        <v>597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3013</v>
      </c>
      <c r="C699" s="11">
        <v>940</v>
      </c>
      <c r="D699" s="2" t="s">
        <v>3759</v>
      </c>
      <c r="E699" s="2" t="s">
        <v>597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3015</v>
      </c>
      <c r="C700" s="11">
        <v>950</v>
      </c>
      <c r="D700" s="2" t="s">
        <v>3759</v>
      </c>
      <c r="E700" s="2" t="s">
        <v>597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3836</v>
      </c>
      <c r="C701" s="11" t="s">
        <v>3836</v>
      </c>
      <c r="D701" s="2" t="s">
        <v>3759</v>
      </c>
      <c r="E701" s="2" t="s">
        <v>585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1218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3837</v>
      </c>
      <c r="C702" s="11" t="s">
        <v>3837</v>
      </c>
      <c r="D702" s="2" t="s">
        <v>3759</v>
      </c>
      <c r="E702" s="2" t="s">
        <v>585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3025</v>
      </c>
      <c r="C703" s="11" t="s">
        <v>3026</v>
      </c>
      <c r="D703" s="2" t="s">
        <v>3759</v>
      </c>
      <c r="E703" s="2" t="s">
        <v>585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3028</v>
      </c>
      <c r="C704" s="11" t="s">
        <v>3029</v>
      </c>
      <c r="D704" s="2" t="s">
        <v>3759</v>
      </c>
      <c r="E704" s="2" t="s">
        <v>585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3031</v>
      </c>
      <c r="C705" s="23" t="s">
        <v>3032</v>
      </c>
      <c r="D705" s="2" t="s">
        <v>3759</v>
      </c>
      <c r="E705" s="2" t="s">
        <v>585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1218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3034</v>
      </c>
      <c r="C706" s="23" t="s">
        <v>3034</v>
      </c>
      <c r="D706" s="2" t="s">
        <v>3759</v>
      </c>
      <c r="E706" s="2" t="s">
        <v>585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1218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3036</v>
      </c>
      <c r="C707" s="11" t="s">
        <v>3037</v>
      </c>
      <c r="D707" s="2" t="s">
        <v>3759</v>
      </c>
      <c r="E707" s="2" t="s">
        <v>585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3039</v>
      </c>
      <c r="C708" s="11" t="s">
        <v>3040</v>
      </c>
      <c r="D708" s="2" t="s">
        <v>3759</v>
      </c>
      <c r="E708" s="2" t="s">
        <v>585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3043</v>
      </c>
      <c r="C709" s="11" t="s">
        <v>3044</v>
      </c>
      <c r="D709" s="2" t="s">
        <v>3759</v>
      </c>
      <c r="E709" s="2" t="s">
        <v>585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3046</v>
      </c>
      <c r="C710" s="11" t="s">
        <v>3046</v>
      </c>
      <c r="D710" s="2" t="s">
        <v>3759</v>
      </c>
      <c r="E710" s="2" t="s">
        <v>585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3048</v>
      </c>
      <c r="C711" s="11" t="s">
        <v>3048</v>
      </c>
      <c r="D711" s="2" t="s">
        <v>3759</v>
      </c>
      <c r="E711" s="2" t="s">
        <v>585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3050</v>
      </c>
      <c r="C712" s="23" t="s">
        <v>3050</v>
      </c>
      <c r="D712" s="2" t="s">
        <v>3759</v>
      </c>
      <c r="E712" s="2" t="s">
        <v>585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3052</v>
      </c>
      <c r="C713" s="23" t="s">
        <v>3053</v>
      </c>
      <c r="D713" s="2" t="s">
        <v>3759</v>
      </c>
      <c r="E713" s="2" t="s">
        <v>585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3055</v>
      </c>
      <c r="C714" s="23" t="s">
        <v>3056</v>
      </c>
      <c r="D714" s="2" t="s">
        <v>3759</v>
      </c>
      <c r="E714" s="2" t="s">
        <v>585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3058</v>
      </c>
      <c r="C715" s="11" t="s">
        <v>3059</v>
      </c>
      <c r="D715" s="2" t="s">
        <v>3759</v>
      </c>
      <c r="E715" s="2" t="s">
        <v>585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1218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3841</v>
      </c>
      <c r="C716" s="11" t="s">
        <v>3841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3064</v>
      </c>
      <c r="C717" s="11" t="s">
        <v>3065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1040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3067</v>
      </c>
      <c r="C718" s="11" t="s">
        <v>3067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3069</v>
      </c>
      <c r="C719" s="11" t="s">
        <v>3069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3071</v>
      </c>
      <c r="C720" s="11" t="s">
        <v>3071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3073</v>
      </c>
      <c r="C721" s="11" t="s">
        <v>3073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3075</v>
      </c>
      <c r="C722" s="11" t="s">
        <v>3075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1040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3077</v>
      </c>
      <c r="C723" s="11" t="s">
        <v>3077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1040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3079</v>
      </c>
      <c r="C724" s="11" t="s">
        <v>3079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1218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3081</v>
      </c>
      <c r="C725" s="11" t="s">
        <v>3082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3084</v>
      </c>
      <c r="C726" s="11" t="s">
        <v>3085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3087</v>
      </c>
      <c r="C727" s="11" t="s">
        <v>3087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3089</v>
      </c>
      <c r="C728" s="11" t="s">
        <v>3089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3091</v>
      </c>
      <c r="C729" s="11" t="s">
        <v>3091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3093</v>
      </c>
      <c r="C730" s="11" t="s">
        <v>3094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3096</v>
      </c>
      <c r="C731" s="11" t="s">
        <v>3096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3098</v>
      </c>
      <c r="C732" s="11" t="s">
        <v>3098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1040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3100</v>
      </c>
      <c r="C733" s="11" t="s">
        <v>3101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1040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3103</v>
      </c>
      <c r="C734" s="11" t="s">
        <v>3103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3105</v>
      </c>
      <c r="C735" s="11" t="s">
        <v>3105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3107</v>
      </c>
      <c r="C736" s="11" t="s">
        <v>3107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3109</v>
      </c>
      <c r="C737" s="11" t="s">
        <v>3109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3111</v>
      </c>
      <c r="C738" s="11" t="s">
        <v>3111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3113</v>
      </c>
      <c r="C739" s="11" t="s">
        <v>3113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3115</v>
      </c>
      <c r="C740" s="11" t="s">
        <v>3115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3117</v>
      </c>
      <c r="C741" s="11" t="s">
        <v>3117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3119</v>
      </c>
      <c r="C742" s="11" t="s">
        <v>3119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1040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3121</v>
      </c>
      <c r="C743" s="11" t="s">
        <v>3121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3123</v>
      </c>
      <c r="C744" s="11" t="s">
        <v>3123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3125</v>
      </c>
      <c r="C745" s="11" t="s">
        <v>3125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3127</v>
      </c>
      <c r="C746" s="11" t="s">
        <v>3127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3129</v>
      </c>
      <c r="C747" s="11" t="s">
        <v>3129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3131</v>
      </c>
      <c r="C748" s="11" t="s">
        <v>3131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3133</v>
      </c>
      <c r="C749" s="11" t="s">
        <v>3133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3135</v>
      </c>
      <c r="C750" s="11" t="s">
        <v>3135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3137</v>
      </c>
      <c r="C751" s="11" t="s">
        <v>3137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3139</v>
      </c>
      <c r="C752" s="11" t="s">
        <v>3139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3141</v>
      </c>
      <c r="C753" s="11" t="s">
        <v>3141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3143</v>
      </c>
      <c r="C754" s="11" t="s">
        <v>3143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3145</v>
      </c>
      <c r="C755" s="11" t="s">
        <v>3145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3147</v>
      </c>
      <c r="C756" s="11" t="s">
        <v>3147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3149</v>
      </c>
      <c r="C757" s="11" t="s">
        <v>3149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3151</v>
      </c>
      <c r="C758" s="11" t="s">
        <v>3151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3153</v>
      </c>
      <c r="C759" s="11" t="s">
        <v>3153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3155</v>
      </c>
      <c r="C760" s="11" t="s">
        <v>3155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3157</v>
      </c>
      <c r="C761" s="11" t="s">
        <v>3157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3159</v>
      </c>
      <c r="C762" s="11" t="s">
        <v>3159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3161</v>
      </c>
      <c r="C763" s="11" t="s">
        <v>3161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3163</v>
      </c>
      <c r="C764" s="11" t="s">
        <v>3163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3165</v>
      </c>
      <c r="C765" s="11" t="s">
        <v>3165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3167</v>
      </c>
      <c r="C766" s="11" t="s">
        <v>3167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3169</v>
      </c>
      <c r="C767" s="11" t="s">
        <v>3169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3171</v>
      </c>
      <c r="C768" s="11" t="s">
        <v>3171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3173</v>
      </c>
      <c r="C769" s="11" t="s">
        <v>3173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3175</v>
      </c>
      <c r="C770" s="11" t="s">
        <v>3175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3177</v>
      </c>
      <c r="C771" s="11" t="s">
        <v>3177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3179</v>
      </c>
      <c r="C772" s="11" t="s">
        <v>3179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3181</v>
      </c>
      <c r="C773" s="11" t="s">
        <v>3181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3183</v>
      </c>
      <c r="C774" s="11" t="s">
        <v>3183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3185</v>
      </c>
      <c r="C775" s="11" t="s">
        <v>3185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3187</v>
      </c>
      <c r="C776" s="11" t="s">
        <v>3187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3189</v>
      </c>
      <c r="C777" s="11" t="s">
        <v>3189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3191</v>
      </c>
      <c r="C778" s="11" t="s">
        <v>3191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3193</v>
      </c>
      <c r="C779" s="11" t="s">
        <v>3193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3195</v>
      </c>
      <c r="C780" s="11" t="s">
        <v>3195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3197</v>
      </c>
      <c r="C781" s="11" t="s">
        <v>3197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3199</v>
      </c>
      <c r="C782" s="11" t="s">
        <v>3199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3201</v>
      </c>
      <c r="C783" s="11" t="s">
        <v>3201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3203</v>
      </c>
      <c r="C784" s="11" t="s">
        <v>3203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3205</v>
      </c>
      <c r="C785" s="11" t="s">
        <v>3205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3207</v>
      </c>
      <c r="C786" s="11" t="s">
        <v>3207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3209</v>
      </c>
      <c r="C787" s="11" t="s">
        <v>3209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3211</v>
      </c>
      <c r="C788" s="11" t="s">
        <v>3211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3213</v>
      </c>
      <c r="C789" s="11" t="s">
        <v>3213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3215</v>
      </c>
      <c r="C790" s="11" t="s">
        <v>3215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3217</v>
      </c>
      <c r="C791" s="11" t="s">
        <v>3217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3219</v>
      </c>
      <c r="C792" s="11" t="s">
        <v>3219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3221</v>
      </c>
      <c r="C793" s="11" t="s">
        <v>3221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3223</v>
      </c>
      <c r="C794" s="11" t="s">
        <v>3223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3225</v>
      </c>
      <c r="C795" s="11" t="s">
        <v>3225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3227</v>
      </c>
      <c r="C796" s="11" t="s">
        <v>3227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3229</v>
      </c>
      <c r="C797" s="11" t="s">
        <v>3229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3231</v>
      </c>
      <c r="C798" s="11" t="s">
        <v>3231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3233</v>
      </c>
      <c r="C799" s="11" t="s">
        <v>3233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3235</v>
      </c>
      <c r="C800" s="11" t="s">
        <v>3235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3237</v>
      </c>
      <c r="C801" s="11" t="s">
        <v>3237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3239</v>
      </c>
      <c r="C802" s="11" t="s">
        <v>3239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3241</v>
      </c>
      <c r="C803" s="11" t="s">
        <v>3241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3243</v>
      </c>
      <c r="C804" s="11" t="s">
        <v>3243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3245</v>
      </c>
      <c r="C805" s="11" t="s">
        <v>3245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3247</v>
      </c>
      <c r="C806" s="11" t="s">
        <v>3247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3249</v>
      </c>
      <c r="C807" s="11" t="s">
        <v>3249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3251</v>
      </c>
      <c r="C808" s="11" t="s">
        <v>3251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3253</v>
      </c>
      <c r="C809" s="11" t="s">
        <v>3253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3255</v>
      </c>
      <c r="C810" s="11" t="s">
        <v>3255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3257</v>
      </c>
      <c r="C811" s="11" t="s">
        <v>3257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3263</v>
      </c>
      <c r="C812" s="11" t="s">
        <v>3263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3265</v>
      </c>
      <c r="C813" s="11" t="s">
        <v>3265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3267</v>
      </c>
      <c r="C814" s="11" t="s">
        <v>3267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3269</v>
      </c>
      <c r="C815" s="11" t="s">
        <v>3269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3271</v>
      </c>
      <c r="C816" s="11" t="s">
        <v>3271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3273</v>
      </c>
      <c r="C817" s="11" t="s">
        <v>3273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3275</v>
      </c>
      <c r="C818" s="11" t="s">
        <v>3276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3284</v>
      </c>
      <c r="C819" s="11" t="s">
        <v>3284</v>
      </c>
      <c r="D819" s="2" t="s">
        <v>3759</v>
      </c>
      <c r="E819" s="2" t="s">
        <v>418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3286</v>
      </c>
      <c r="C820" s="11" t="s">
        <v>3286</v>
      </c>
      <c r="D820" s="2" t="s">
        <v>3759</v>
      </c>
      <c r="E820" s="2" t="s">
        <v>418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3288</v>
      </c>
      <c r="C821" s="11" t="s">
        <v>3288</v>
      </c>
      <c r="D821" s="2" t="s">
        <v>3759</v>
      </c>
      <c r="E821" s="2" t="s">
        <v>418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3290</v>
      </c>
      <c r="C822" s="11" t="s">
        <v>3290</v>
      </c>
      <c r="D822" s="2" t="s">
        <v>3759</v>
      </c>
      <c r="E822" s="2" t="s">
        <v>418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3292</v>
      </c>
      <c r="C823" s="11" t="s">
        <v>3292</v>
      </c>
      <c r="D823" s="2" t="s">
        <v>3759</v>
      </c>
      <c r="E823" s="2" t="s">
        <v>418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3294</v>
      </c>
      <c r="C824" s="11" t="s">
        <v>3294</v>
      </c>
      <c r="D824" s="2" t="s">
        <v>3759</v>
      </c>
      <c r="E824" s="2" t="s">
        <v>418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3296</v>
      </c>
      <c r="C825" s="11" t="s">
        <v>3297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1218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3842</v>
      </c>
      <c r="C826" s="11" t="s">
        <v>3299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1218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3843</v>
      </c>
      <c r="C827" s="11" t="s">
        <v>3843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1218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3845</v>
      </c>
      <c r="C828" s="11" t="s">
        <v>3845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1218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3846</v>
      </c>
      <c r="C829" s="11" t="s">
        <v>3846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1218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3847</v>
      </c>
      <c r="C830" s="11" t="s">
        <v>3847</v>
      </c>
      <c r="D830" s="2" t="s">
        <v>3759</v>
      </c>
      <c r="E830" s="2" t="s">
        <v>585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1218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3848</v>
      </c>
      <c r="C831" s="11" t="s">
        <v>3848</v>
      </c>
      <c r="D831" s="2" t="s">
        <v>3759</v>
      </c>
      <c r="E831" s="2" t="s">
        <v>585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1218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3849</v>
      </c>
      <c r="C832" s="11" t="s">
        <v>3849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1218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3850</v>
      </c>
      <c r="C833" s="11" t="s">
        <v>3850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1218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3851</v>
      </c>
      <c r="C834" s="11" t="s">
        <v>3851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1218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3852</v>
      </c>
      <c r="C835" s="11" t="s">
        <v>3852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1218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3853</v>
      </c>
      <c r="C836" s="11" t="s">
        <v>3853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1218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3854</v>
      </c>
      <c r="C837" s="11" t="s">
        <v>3854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1218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3855</v>
      </c>
      <c r="C838" s="11" t="s">
        <v>3855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1218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3856</v>
      </c>
      <c r="C839" s="11" t="s">
        <v>3856</v>
      </c>
      <c r="D839" s="2" t="s">
        <v>3759</v>
      </c>
      <c r="E839" s="2" t="s">
        <v>585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1218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3857</v>
      </c>
      <c r="C840" s="11" t="s">
        <v>3857</v>
      </c>
      <c r="D840" s="2" t="s">
        <v>3759</v>
      </c>
      <c r="E840" s="2" t="s">
        <v>585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1218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3858</v>
      </c>
      <c r="C841" s="11" t="s">
        <v>3858</v>
      </c>
      <c r="D841" s="2" t="s">
        <v>3759</v>
      </c>
      <c r="E841" s="2" t="s">
        <v>585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1218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3859</v>
      </c>
      <c r="C842" s="11" t="s">
        <v>3859</v>
      </c>
      <c r="D842" s="2" t="s">
        <v>3759</v>
      </c>
      <c r="E842" s="2" t="s">
        <v>585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1218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3860</v>
      </c>
      <c r="C843" s="11" t="s">
        <v>3860</v>
      </c>
      <c r="D843" s="2" t="s">
        <v>3759</v>
      </c>
      <c r="E843" s="2" t="s">
        <v>585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1218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3861</v>
      </c>
      <c r="C844" s="11" t="s">
        <v>3861</v>
      </c>
      <c r="D844" s="2" t="s">
        <v>3759</v>
      </c>
      <c r="E844" s="2" t="s">
        <v>585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1218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3862</v>
      </c>
      <c r="C845" s="11" t="s">
        <v>3862</v>
      </c>
      <c r="D845" s="2" t="s">
        <v>3759</v>
      </c>
      <c r="E845" s="2" t="s">
        <v>585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1218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3863</v>
      </c>
      <c r="C846" s="11" t="s">
        <v>3863</v>
      </c>
      <c r="D846" s="2" t="s">
        <v>3759</v>
      </c>
      <c r="E846" s="2" t="s">
        <v>585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1218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3864</v>
      </c>
      <c r="C847" s="11" t="s">
        <v>3864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3865</v>
      </c>
      <c r="C848" s="11" t="s">
        <v>3865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3866</v>
      </c>
      <c r="C849" s="11" t="s">
        <v>3866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3867</v>
      </c>
      <c r="C850" s="11" t="s">
        <v>3867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3868</v>
      </c>
      <c r="C851" s="11" t="s">
        <v>3868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3869</v>
      </c>
      <c r="C852" s="11" t="s">
        <v>3869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3870</v>
      </c>
      <c r="C853" s="11" t="s">
        <v>3870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3871</v>
      </c>
      <c r="C854" s="11" t="s">
        <v>3871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3873</v>
      </c>
      <c r="C855" s="11" t="s">
        <v>3873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3327</v>
      </c>
      <c r="C856" s="11" t="s">
        <v>3327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3329</v>
      </c>
      <c r="C857" s="11" t="s">
        <v>3330</v>
      </c>
      <c r="D857" s="2" t="s">
        <v>3759</v>
      </c>
      <c r="E857" s="2" t="s">
        <v>597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1040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3332</v>
      </c>
      <c r="C858" s="11" t="s">
        <v>3332</v>
      </c>
      <c r="D858" s="2" t="s">
        <v>3759</v>
      </c>
      <c r="E858" s="2" t="s">
        <v>597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1040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3334</v>
      </c>
      <c r="C859" s="11" t="s">
        <v>3334</v>
      </c>
      <c r="D859" s="2" t="s">
        <v>3759</v>
      </c>
      <c r="E859" s="2" t="s">
        <v>597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1040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3336</v>
      </c>
      <c r="C860" s="11" t="s">
        <v>3336</v>
      </c>
      <c r="D860" s="2" t="s">
        <v>3759</v>
      </c>
      <c r="E860" s="2" t="s">
        <v>597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1040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3338</v>
      </c>
      <c r="C861" s="11" t="s">
        <v>3338</v>
      </c>
      <c r="D861" s="2" t="s">
        <v>3759</v>
      </c>
      <c r="E861" s="2" t="s">
        <v>597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1040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3340</v>
      </c>
      <c r="C862" s="11" t="s">
        <v>3340</v>
      </c>
      <c r="D862" s="2" t="s">
        <v>3759</v>
      </c>
      <c r="E862" s="2" t="s">
        <v>597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1040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3342</v>
      </c>
      <c r="C863" s="11" t="s">
        <v>3342</v>
      </c>
      <c r="D863" s="2" t="s">
        <v>3759</v>
      </c>
      <c r="E863" s="2" t="s">
        <v>597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1040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3344</v>
      </c>
      <c r="C864" s="11" t="s">
        <v>3344</v>
      </c>
      <c r="D864" s="2" t="s">
        <v>3759</v>
      </c>
      <c r="E864" s="2" t="s">
        <v>597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1040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3346</v>
      </c>
      <c r="C865" s="11" t="s">
        <v>3346</v>
      </c>
      <c r="D865" s="2" t="s">
        <v>3759</v>
      </c>
      <c r="E865" s="2" t="s">
        <v>597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1040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3348</v>
      </c>
      <c r="C866" s="11" t="s">
        <v>3348</v>
      </c>
      <c r="D866" s="2" t="s">
        <v>3759</v>
      </c>
      <c r="E866" s="2" t="s">
        <v>597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1040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3350</v>
      </c>
      <c r="C867" s="11" t="s">
        <v>3350</v>
      </c>
      <c r="D867" s="2" t="s">
        <v>3759</v>
      </c>
      <c r="E867" s="2" t="s">
        <v>597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1040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3352</v>
      </c>
      <c r="C868" s="11" t="s">
        <v>3352</v>
      </c>
      <c r="D868" s="2" t="s">
        <v>3759</v>
      </c>
      <c r="E868" s="2" t="s">
        <v>597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1040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3354</v>
      </c>
      <c r="C869" s="11" t="s">
        <v>3354</v>
      </c>
      <c r="D869" s="2" t="s">
        <v>3759</v>
      </c>
      <c r="E869" s="2" t="s">
        <v>597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1040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3356</v>
      </c>
      <c r="C870" s="11" t="s">
        <v>3356</v>
      </c>
      <c r="D870" s="2" t="s">
        <v>3759</v>
      </c>
      <c r="E870" s="2" t="s">
        <v>597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1040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3358</v>
      </c>
      <c r="C871" s="11" t="s">
        <v>3358</v>
      </c>
      <c r="D871" s="2" t="s">
        <v>3759</v>
      </c>
      <c r="E871" s="2" t="s">
        <v>597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1040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3360</v>
      </c>
      <c r="C872" s="11" t="s">
        <v>3360</v>
      </c>
      <c r="D872" s="2" t="s">
        <v>3759</v>
      </c>
      <c r="E872" s="2" t="s">
        <v>597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1040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3362</v>
      </c>
      <c r="C873" s="11" t="s">
        <v>3362</v>
      </c>
      <c r="D873" s="2" t="s">
        <v>3759</v>
      </c>
      <c r="E873" s="2" t="s">
        <v>597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1040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3364</v>
      </c>
      <c r="C874" s="11" t="s">
        <v>3364</v>
      </c>
      <c r="D874" s="2" t="s">
        <v>3759</v>
      </c>
      <c r="E874" s="2" t="s">
        <v>597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1040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3366</v>
      </c>
      <c r="C875" s="11" t="s">
        <v>3367</v>
      </c>
      <c r="D875" s="2" t="s">
        <v>3759</v>
      </c>
      <c r="E875" s="2" t="s">
        <v>418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1040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3369</v>
      </c>
      <c r="C876" s="11" t="s">
        <v>3369</v>
      </c>
      <c r="D876" s="2" t="s">
        <v>3759</v>
      </c>
      <c r="E876" s="2" t="s">
        <v>418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1040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3371</v>
      </c>
      <c r="C877" s="11" t="s">
        <v>3371</v>
      </c>
      <c r="D877" s="2" t="s">
        <v>3759</v>
      </c>
      <c r="E877" s="2" t="s">
        <v>418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1040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3373</v>
      </c>
      <c r="C878" s="11" t="s">
        <v>3373</v>
      </c>
      <c r="D878" s="2" t="s">
        <v>3759</v>
      </c>
      <c r="E878" s="2" t="s">
        <v>418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1040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3375</v>
      </c>
      <c r="C879" s="11" t="s">
        <v>3375</v>
      </c>
      <c r="D879" s="2" t="s">
        <v>3759</v>
      </c>
      <c r="E879" s="2" t="s">
        <v>418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3377</v>
      </c>
      <c r="C880" s="11" t="s">
        <v>3377</v>
      </c>
      <c r="D880" s="2" t="s">
        <v>3759</v>
      </c>
      <c r="E880" s="2" t="s">
        <v>418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3379</v>
      </c>
      <c r="C881" s="11" t="s">
        <v>3379</v>
      </c>
      <c r="D881" s="2" t="s">
        <v>3759</v>
      </c>
      <c r="E881" s="2" t="s">
        <v>418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3381</v>
      </c>
      <c r="C882" s="11" t="s">
        <v>3381</v>
      </c>
      <c r="D882" s="2" t="s">
        <v>3759</v>
      </c>
      <c r="E882" s="2" t="s">
        <v>418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3383</v>
      </c>
      <c r="C883" s="11" t="s">
        <v>3383</v>
      </c>
      <c r="D883" s="2" t="s">
        <v>3759</v>
      </c>
      <c r="E883" s="2" t="s">
        <v>418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3385</v>
      </c>
      <c r="C884" s="11" t="s">
        <v>3385</v>
      </c>
      <c r="D884" s="2" t="s">
        <v>3759</v>
      </c>
      <c r="E884" s="2" t="s">
        <v>418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3387</v>
      </c>
      <c r="C885" s="11" t="s">
        <v>3387</v>
      </c>
      <c r="D885" s="2" t="s">
        <v>3759</v>
      </c>
      <c r="E885" s="2" t="s">
        <v>418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3389</v>
      </c>
      <c r="C886" s="11" t="s">
        <v>3389</v>
      </c>
      <c r="D886" s="2" t="s">
        <v>3759</v>
      </c>
      <c r="E886" s="2" t="s">
        <v>418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3391</v>
      </c>
      <c r="C887" s="11" t="s">
        <v>3391</v>
      </c>
      <c r="D887" s="2" t="s">
        <v>3759</v>
      </c>
      <c r="E887" s="2" t="s">
        <v>418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3393</v>
      </c>
      <c r="C888" s="11" t="s">
        <v>3393</v>
      </c>
      <c r="D888" s="2" t="s">
        <v>3759</v>
      </c>
      <c r="E888" s="2" t="s">
        <v>418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3395</v>
      </c>
      <c r="C889" s="11" t="s">
        <v>3395</v>
      </c>
      <c r="D889" s="2" t="s">
        <v>3759</v>
      </c>
      <c r="E889" s="2" t="s">
        <v>418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3397</v>
      </c>
      <c r="C890" s="11" t="s">
        <v>3397</v>
      </c>
      <c r="D890" s="2" t="s">
        <v>3759</v>
      </c>
      <c r="E890" s="2" t="s">
        <v>418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3399</v>
      </c>
      <c r="C891" s="11" t="s">
        <v>3399</v>
      </c>
      <c r="D891" s="2" t="s">
        <v>3759</v>
      </c>
      <c r="E891" s="2" t="s">
        <v>418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3401</v>
      </c>
      <c r="C892" s="11" t="s">
        <v>3401</v>
      </c>
      <c r="D892" s="2" t="s">
        <v>3759</v>
      </c>
      <c r="E892" s="2" t="s">
        <v>418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3403</v>
      </c>
      <c r="C893" s="11" t="s">
        <v>3403</v>
      </c>
      <c r="D893" s="2" t="s">
        <v>3759</v>
      </c>
      <c r="E893" s="2" t="s">
        <v>418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3405</v>
      </c>
      <c r="C894" s="11" t="s">
        <v>3405</v>
      </c>
      <c r="D894" s="2" t="s">
        <v>3759</v>
      </c>
      <c r="E894" s="2" t="s">
        <v>418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3407</v>
      </c>
      <c r="C895" s="11" t="s">
        <v>3407</v>
      </c>
      <c r="D895" s="2" t="s">
        <v>3759</v>
      </c>
      <c r="E895" s="2" t="s">
        <v>418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3409</v>
      </c>
      <c r="C896" s="11" t="s">
        <v>3409</v>
      </c>
      <c r="D896" s="2" t="s">
        <v>3759</v>
      </c>
      <c r="E896" s="2" t="s">
        <v>418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3411</v>
      </c>
      <c r="C897" s="11" t="s">
        <v>3411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3413</v>
      </c>
      <c r="C898" s="11" t="s">
        <v>3413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3415</v>
      </c>
      <c r="C899" s="11" t="s">
        <v>3415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3417</v>
      </c>
      <c r="C900" s="11" t="s">
        <v>3417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3419</v>
      </c>
      <c r="C901" s="11" t="s">
        <v>3419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3421</v>
      </c>
      <c r="C902" s="11" t="s">
        <v>3421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3423</v>
      </c>
      <c r="C903" s="11" t="s">
        <v>3423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3425</v>
      </c>
      <c r="C904" s="11" t="s">
        <v>3425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3427</v>
      </c>
      <c r="C905" s="11" t="s">
        <v>3427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3429</v>
      </c>
      <c r="C906" s="11" t="s">
        <v>3429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3431</v>
      </c>
      <c r="C907" s="11" t="s">
        <v>3431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3433</v>
      </c>
      <c r="C908" s="11" t="s">
        <v>3433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3435</v>
      </c>
      <c r="C909" s="11" t="s">
        <v>3435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3437</v>
      </c>
      <c r="C910" s="11" t="s">
        <v>3437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3439</v>
      </c>
      <c r="C911" s="11" t="s">
        <v>3439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3441</v>
      </c>
      <c r="C912" s="11" t="s">
        <v>3441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3443</v>
      </c>
      <c r="C913" s="11" t="s">
        <v>3443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3445</v>
      </c>
      <c r="C914" s="11" t="s">
        <v>3445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3447</v>
      </c>
      <c r="C915" s="11" t="s">
        <v>3447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3449</v>
      </c>
      <c r="C916" s="11" t="s">
        <v>3449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3451</v>
      </c>
      <c r="C917" s="11" t="s">
        <v>3451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3453</v>
      </c>
      <c r="C918" s="11" t="s">
        <v>3453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3455</v>
      </c>
      <c r="C919" s="11" t="s">
        <v>3455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3457</v>
      </c>
      <c r="C920" s="11" t="s">
        <v>3457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3459</v>
      </c>
      <c r="C921" s="11" t="s">
        <v>3459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3461</v>
      </c>
      <c r="C922" s="11" t="s">
        <v>3461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3463</v>
      </c>
      <c r="C923" s="11" t="s">
        <v>3463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3465</v>
      </c>
      <c r="C924" s="11" t="s">
        <v>3465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3467</v>
      </c>
      <c r="C925" s="11" t="s">
        <v>3467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3469</v>
      </c>
      <c r="C926" s="11" t="s">
        <v>3469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3471</v>
      </c>
      <c r="C927" s="11" t="s">
        <v>3471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3473</v>
      </c>
      <c r="C928" s="11" t="s">
        <v>3473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3475</v>
      </c>
      <c r="C929" s="11" t="s">
        <v>3475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3477</v>
      </c>
      <c r="C930" s="11" t="s">
        <v>3477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3479</v>
      </c>
      <c r="C931" s="11" t="s">
        <v>3479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3481</v>
      </c>
      <c r="C932" s="11" t="s">
        <v>3481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3483</v>
      </c>
      <c r="C933" s="11" t="s">
        <v>3483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3485</v>
      </c>
      <c r="C934" s="11" t="s">
        <v>3485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3487</v>
      </c>
      <c r="C935" s="11" t="s">
        <v>3487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3489</v>
      </c>
      <c r="C936" s="11" t="s">
        <v>3489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3491</v>
      </c>
      <c r="C937" s="11" t="s">
        <v>3491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3493</v>
      </c>
      <c r="C938" s="11" t="s">
        <v>3493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3495</v>
      </c>
      <c r="C939" s="11" t="s">
        <v>3495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3497</v>
      </c>
      <c r="C940" s="11" t="s">
        <v>3497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3499</v>
      </c>
      <c r="C941" s="11" t="s">
        <v>3499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3501</v>
      </c>
      <c r="C942" s="11" t="s">
        <v>3501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3503</v>
      </c>
      <c r="C943" s="11" t="s">
        <v>3503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3505</v>
      </c>
      <c r="C944" s="11" t="s">
        <v>3505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3507</v>
      </c>
      <c r="C945" s="11" t="s">
        <v>3507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3509</v>
      </c>
      <c r="C946" s="11" t="s">
        <v>3509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3511</v>
      </c>
      <c r="C947" s="11" t="s">
        <v>3511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3513</v>
      </c>
      <c r="C948" s="11" t="s">
        <v>3513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3515</v>
      </c>
      <c r="C949" s="11" t="s">
        <v>3515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3517</v>
      </c>
      <c r="C950" s="11" t="s">
        <v>3517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3519</v>
      </c>
      <c r="C951" s="11" t="s">
        <v>3519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3521</v>
      </c>
      <c r="C952" s="11" t="s">
        <v>3521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3523</v>
      </c>
      <c r="C953" s="11" t="s">
        <v>3523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3525</v>
      </c>
      <c r="C954" s="11" t="s">
        <v>3525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3527</v>
      </c>
      <c r="C955" s="11" t="s">
        <v>3527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3529</v>
      </c>
      <c r="C956" s="11" t="s">
        <v>3529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3531</v>
      </c>
      <c r="C957" s="11" t="s">
        <v>3531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3533</v>
      </c>
      <c r="C958" s="11" t="s">
        <v>3533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3535</v>
      </c>
      <c r="C959" s="11" t="s">
        <v>3535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3537</v>
      </c>
      <c r="C960" s="11" t="s">
        <v>3537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3539</v>
      </c>
      <c r="C961" s="11" t="s">
        <v>3539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3541</v>
      </c>
      <c r="C962" s="11" t="s">
        <v>3541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3543</v>
      </c>
      <c r="C963" s="11" t="s">
        <v>3543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3545</v>
      </c>
      <c r="C964" s="11" t="s">
        <v>3545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3547</v>
      </c>
      <c r="C965" s="11" t="s">
        <v>3547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3549</v>
      </c>
      <c r="C966" s="11" t="s">
        <v>3549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3551</v>
      </c>
      <c r="C967" s="11" t="s">
        <v>3551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3553</v>
      </c>
      <c r="C968" s="11" t="s">
        <v>3553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3555</v>
      </c>
      <c r="C969" s="11" t="s">
        <v>3555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3557</v>
      </c>
      <c r="C970" s="11" t="s">
        <v>3557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3559</v>
      </c>
      <c r="C971" s="11" t="s">
        <v>3559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3561</v>
      </c>
      <c r="C972" s="11" t="s">
        <v>3561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3563</v>
      </c>
      <c r="C973" s="11" t="s">
        <v>3563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3565</v>
      </c>
      <c r="C974" s="11" t="s">
        <v>3565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3567</v>
      </c>
      <c r="C975" s="11" t="s">
        <v>3567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3569</v>
      </c>
      <c r="C976" s="11" t="s">
        <v>3569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3571</v>
      </c>
      <c r="C977" s="11" t="s">
        <v>3571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3573</v>
      </c>
      <c r="C978" s="11" t="s">
        <v>3573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3575</v>
      </c>
      <c r="C979" s="11" t="s">
        <v>3575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3577</v>
      </c>
      <c r="C980" s="11" t="s">
        <v>3577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3579</v>
      </c>
      <c r="C981" s="11" t="s">
        <v>3579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3581</v>
      </c>
      <c r="C982" s="11" t="s">
        <v>3581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3583</v>
      </c>
      <c r="C983" s="11" t="s">
        <v>3583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3585</v>
      </c>
      <c r="C984" s="11" t="s">
        <v>3585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3587</v>
      </c>
      <c r="C985" s="11" t="s">
        <v>3587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3589</v>
      </c>
      <c r="C986" s="11" t="s">
        <v>3589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3591</v>
      </c>
      <c r="C987" s="11" t="s">
        <v>3591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3593</v>
      </c>
      <c r="C988" s="11" t="s">
        <v>3593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3595</v>
      </c>
      <c r="C989" s="11" t="s">
        <v>3595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3597</v>
      </c>
      <c r="C990" s="11" t="s">
        <v>3597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3599</v>
      </c>
      <c r="C991" s="11" t="s">
        <v>3599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3601</v>
      </c>
      <c r="C992" s="11" t="s">
        <v>3601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3603</v>
      </c>
      <c r="C993" s="11" t="s">
        <v>3604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3606</v>
      </c>
      <c r="C994" s="11" t="s">
        <v>3606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3608</v>
      </c>
      <c r="C995" s="11" t="s">
        <v>3608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3610</v>
      </c>
      <c r="C996" s="11" t="s">
        <v>3610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3612</v>
      </c>
      <c r="C997" s="11" t="s">
        <v>3612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3614</v>
      </c>
      <c r="C998" s="11" t="s">
        <v>3614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3616</v>
      </c>
      <c r="C999" s="11" t="s">
        <v>3616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3618</v>
      </c>
      <c r="C1000" s="11" t="s">
        <v>3618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3620</v>
      </c>
      <c r="C1001" s="11" t="s">
        <v>3620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3622</v>
      </c>
      <c r="C1002" s="11" t="s">
        <v>3622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3624</v>
      </c>
      <c r="C1003" s="11" t="s">
        <v>3624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3626</v>
      </c>
      <c r="C1004" s="11" t="s">
        <v>3626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3628</v>
      </c>
      <c r="C1005" s="11" t="s">
        <v>3628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3630</v>
      </c>
      <c r="C1006" s="11" t="s">
        <v>3630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3632</v>
      </c>
      <c r="C1007" s="11" t="s">
        <v>3632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3634</v>
      </c>
      <c r="C1008" s="11" t="s">
        <v>3634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3636</v>
      </c>
      <c r="C1009" s="11" t="s">
        <v>3636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3638</v>
      </c>
      <c r="C1010" s="11" t="s">
        <v>3638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3640</v>
      </c>
      <c r="C1011" s="11" t="s">
        <v>3641</v>
      </c>
      <c r="D1011" s="2" t="s">
        <v>3759</v>
      </c>
      <c r="E1011" s="2" t="s">
        <v>597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3643</v>
      </c>
      <c r="C1012" s="11" t="s">
        <v>3643</v>
      </c>
      <c r="D1012" s="2" t="s">
        <v>3759</v>
      </c>
      <c r="E1012" s="2" t="s">
        <v>597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3645</v>
      </c>
      <c r="C1013" s="11" t="s">
        <v>3645</v>
      </c>
      <c r="D1013" s="2" t="s">
        <v>3759</v>
      </c>
      <c r="E1013" s="2" t="s">
        <v>597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3647</v>
      </c>
      <c r="C1014" s="11" t="s">
        <v>3647</v>
      </c>
      <c r="D1014" s="2" t="s">
        <v>3759</v>
      </c>
      <c r="E1014" s="2" t="s">
        <v>597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3649</v>
      </c>
      <c r="C1015" s="11" t="s">
        <v>3649</v>
      </c>
      <c r="D1015" s="2" t="s">
        <v>3759</v>
      </c>
      <c r="E1015" s="2" t="s">
        <v>597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3651</v>
      </c>
      <c r="C1016" s="11" t="s">
        <v>3651</v>
      </c>
      <c r="D1016" s="2" t="s">
        <v>3759</v>
      </c>
      <c r="E1016" s="2" t="s">
        <v>597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3653</v>
      </c>
      <c r="C1017" s="11" t="s">
        <v>3653</v>
      </c>
      <c r="D1017" s="2" t="s">
        <v>3759</v>
      </c>
      <c r="E1017" s="2" t="s">
        <v>597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3655</v>
      </c>
      <c r="C1018" s="11" t="s">
        <v>3655</v>
      </c>
      <c r="D1018" s="2" t="s">
        <v>3759</v>
      </c>
      <c r="E1018" s="2" t="s">
        <v>597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3657</v>
      </c>
      <c r="C1019" s="11" t="s">
        <v>3657</v>
      </c>
      <c r="D1019" s="2" t="s">
        <v>3759</v>
      </c>
      <c r="E1019" s="2" t="s">
        <v>597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3659</v>
      </c>
      <c r="C1020" s="11" t="s">
        <v>3659</v>
      </c>
      <c r="D1020" s="2" t="s">
        <v>3759</v>
      </c>
      <c r="E1020" s="2" t="s">
        <v>597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3661</v>
      </c>
      <c r="C1021" s="11" t="s">
        <v>3661</v>
      </c>
      <c r="D1021" s="2" t="s">
        <v>3759</v>
      </c>
      <c r="E1021" s="2" t="s">
        <v>597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3663</v>
      </c>
      <c r="C1022" s="11" t="s">
        <v>3663</v>
      </c>
      <c r="D1022" s="2" t="s">
        <v>3759</v>
      </c>
      <c r="E1022" s="2" t="s">
        <v>597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3665</v>
      </c>
      <c r="C1023" s="11" t="s">
        <v>3665</v>
      </c>
      <c r="D1023" s="2" t="s">
        <v>3759</v>
      </c>
      <c r="E1023" s="2" t="s">
        <v>597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3667</v>
      </c>
      <c r="C1024" s="11" t="s">
        <v>3667</v>
      </c>
      <c r="D1024" s="2" t="s">
        <v>3759</v>
      </c>
      <c r="E1024" s="2" t="s">
        <v>597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3669</v>
      </c>
      <c r="C1025" s="11" t="s">
        <v>3669</v>
      </c>
      <c r="D1025" s="2" t="s">
        <v>3759</v>
      </c>
      <c r="E1025" s="2" t="s">
        <v>597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3671</v>
      </c>
      <c r="C1026" s="11" t="s">
        <v>3671</v>
      </c>
      <c r="D1026" s="2" t="s">
        <v>3759</v>
      </c>
      <c r="E1026" s="2" t="s">
        <v>597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3673</v>
      </c>
      <c r="C1027" s="11" t="s">
        <v>3673</v>
      </c>
      <c r="D1027" s="2" t="s">
        <v>3759</v>
      </c>
      <c r="E1027" s="2" t="s">
        <v>597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3675</v>
      </c>
      <c r="C1028" s="11" t="s">
        <v>3675</v>
      </c>
      <c r="D1028" s="2" t="s">
        <v>3759</v>
      </c>
      <c r="E1028" s="2" t="s">
        <v>597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3677</v>
      </c>
      <c r="C1029" s="11" t="s">
        <v>3677</v>
      </c>
      <c r="D1029" s="2" t="s">
        <v>3759</v>
      </c>
      <c r="E1029" s="2" t="s">
        <v>597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3679</v>
      </c>
      <c r="C1030" s="11" t="s">
        <v>3679</v>
      </c>
      <c r="D1030" s="2" t="s">
        <v>3759</v>
      </c>
      <c r="E1030" s="2" t="s">
        <v>597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3681</v>
      </c>
      <c r="C1031" s="11" t="s">
        <v>3681</v>
      </c>
      <c r="D1031" s="2" t="s">
        <v>3759</v>
      </c>
      <c r="E1031" s="2" t="s">
        <v>597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3683</v>
      </c>
      <c r="C1032" s="11" t="s">
        <v>3683</v>
      </c>
      <c r="D1032" s="2" t="s">
        <v>3759</v>
      </c>
      <c r="E1032" s="2" t="s">
        <v>597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3685</v>
      </c>
      <c r="C1033" s="11" t="s">
        <v>3686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3688</v>
      </c>
      <c r="C1034" s="11" t="s">
        <v>3688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3690</v>
      </c>
      <c r="C1035" s="11" t="s">
        <v>3690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3692</v>
      </c>
      <c r="C1036" s="11" t="s">
        <v>3692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3694</v>
      </c>
      <c r="C1037" s="11" t="s">
        <v>3694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3696</v>
      </c>
      <c r="C1038" s="11" t="s">
        <v>3696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3698</v>
      </c>
      <c r="C1039" s="11" t="s">
        <v>3698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3700</v>
      </c>
      <c r="C1040" s="11" t="s">
        <v>3700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3702</v>
      </c>
      <c r="C1041" s="11" t="s">
        <v>3702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3704</v>
      </c>
      <c r="C1042" s="11" t="s">
        <v>3704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3706</v>
      </c>
      <c r="C1043" s="11" t="s">
        <v>3706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3708</v>
      </c>
      <c r="C1044" s="11" t="s">
        <v>3708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3710</v>
      </c>
      <c r="C1045" s="11" t="s">
        <v>3710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3712</v>
      </c>
      <c r="C1046" s="11" t="s">
        <v>3712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3714</v>
      </c>
      <c r="C1047" s="11" t="s">
        <v>3714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3716</v>
      </c>
      <c r="C1048" s="11" t="s">
        <v>3716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3718</v>
      </c>
      <c r="C1049" s="11" t="s">
        <v>3718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3720</v>
      </c>
      <c r="C1050" s="11" t="s">
        <v>3720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3722</v>
      </c>
      <c r="C1051" s="11" t="s">
        <v>3722</v>
      </c>
      <c r="D1051" s="2" t="s">
        <v>3759</v>
      </c>
      <c r="E1051" s="2" t="s">
        <v>418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3726</v>
      </c>
      <c r="C1052" s="11" t="s">
        <v>3726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3728</v>
      </c>
      <c r="C1053" s="11" t="s">
        <v>3728</v>
      </c>
      <c r="D1053" s="2" t="s">
        <v>3759</v>
      </c>
      <c r="E1053" s="2" t="s">
        <v>418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3730</v>
      </c>
      <c r="C1054" s="11" t="s">
        <v>3730</v>
      </c>
      <c r="D1054" s="2" t="s">
        <v>3759</v>
      </c>
      <c r="E1054" s="2" t="s">
        <v>418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3732</v>
      </c>
      <c r="C1055" s="11" t="s">
        <v>3732</v>
      </c>
      <c r="D1055" s="2" t="s">
        <v>3759</v>
      </c>
      <c r="E1055" s="2" t="s">
        <v>418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3734</v>
      </c>
      <c r="C1056" s="11" t="s">
        <v>3734</v>
      </c>
      <c r="D1056" s="2" t="s">
        <v>3759</v>
      </c>
      <c r="E1056" s="2" t="s">
        <v>418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3736</v>
      </c>
      <c r="C1057" s="11" t="s">
        <v>3736</v>
      </c>
      <c r="D1057" s="2" t="s">
        <v>3759</v>
      </c>
      <c r="E1057" s="2" t="s">
        <v>418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3738</v>
      </c>
      <c r="C1058" s="11" t="s">
        <v>3738</v>
      </c>
      <c r="D1058" s="2" t="s">
        <v>3759</v>
      </c>
      <c r="E1058" s="2" t="s">
        <v>418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3740</v>
      </c>
      <c r="C1059" s="11" t="s">
        <v>3740</v>
      </c>
      <c r="D1059" s="2" t="s">
        <v>3759</v>
      </c>
      <c r="E1059" s="2" t="s">
        <v>418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3742</v>
      </c>
      <c r="C1060" s="11" t="s">
        <v>3742</v>
      </c>
      <c r="D1060" s="2" t="s">
        <v>3759</v>
      </c>
      <c r="E1060" s="2" t="s">
        <v>418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3744</v>
      </c>
      <c r="C1061" s="11" t="s">
        <v>3745</v>
      </c>
      <c r="D1061" s="2" t="s">
        <v>3759</v>
      </c>
      <c r="E1061" s="2" t="s">
        <v>585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1218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3747</v>
      </c>
      <c r="C1062" s="11" t="s">
        <v>3748</v>
      </c>
      <c r="D1062" s="2" t="s">
        <v>3759</v>
      </c>
      <c r="E1062" s="2" t="s">
        <v>585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1218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3750</v>
      </c>
      <c r="C1063" s="11" t="s">
        <v>3750</v>
      </c>
      <c r="D1063" s="2" t="s">
        <v>3759</v>
      </c>
      <c r="E1063" s="2" t="s">
        <v>585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1218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3752</v>
      </c>
      <c r="C1064" s="12" t="s">
        <v>3752</v>
      </c>
      <c r="D1064" s="21" t="s">
        <v>3759</v>
      </c>
      <c r="E1064" s="21" t="s">
        <v>585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1218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2024-11-02T06:31:52Z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