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CM\نتایج\"/>
    </mc:Choice>
  </mc:AlternateContent>
  <bookViews>
    <workbookView xWindow="-120" yWindow="-120" windowWidth="21840" windowHeight="13140"/>
  </bookViews>
  <sheets>
    <sheet name="0110AP01" sheetId="1" r:id="rId1"/>
  </sheets>
  <calcPr calcId="124519"/>
</workbook>
</file>

<file path=xl/sharedStrings.xml><?xml version="1.0" encoding="utf-8"?>
<sst xmlns="http://schemas.openxmlformats.org/spreadsheetml/2006/main" count="836" uniqueCount="294">
  <si>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</si>
  <si>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</si>
  <si>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</si>
  <si>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</si>
  <si>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</si>
  <si>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</si>
  <si>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</si>
  <si>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</si>
  <si>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</si>
  <si>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</si>
  <si>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</si>
  <si>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110AP1</t>
  </si>
  <si>
    <t>110AP1.ME01</t>
  </si>
  <si>
    <t>110AP1.LCB CS01</t>
  </si>
  <si>
    <t>110AP1.HE01</t>
  </si>
  <si>
    <t>ER011M01.UE05.110AP1.ME01</t>
  </si>
  <si>
    <t>110AP1.ME02</t>
  </si>
  <si>
    <t>110AP1.LCB CS02</t>
  </si>
  <si>
    <t>ER011M01.UE04.110AP1.ME02</t>
  </si>
  <si>
    <t>110AP1.SS58</t>
  </si>
  <si>
    <t>110AP1.JB LS52</t>
  </si>
  <si>
    <t>110AP1.LS52</t>
  </si>
  <si>
    <t>110AP1.JB51A</t>
  </si>
  <si>
    <t>110AP1.JB61A</t>
  </si>
  <si>
    <t>110AP1.RS51A</t>
  </si>
  <si>
    <t>110AP1.RS61A</t>
  </si>
  <si>
    <t>110AP1.JB002</t>
  </si>
  <si>
    <t>110AP1.JB SS51</t>
  </si>
  <si>
    <t>110AP1.SS51</t>
  </si>
  <si>
    <t>110AP1.JB SS58</t>
  </si>
  <si>
    <t>110AP1.CBALE</t>
  </si>
  <si>
    <t>110AP1.LADDER</t>
  </si>
  <si>
    <t>110AP1.EARTHING</t>
  </si>
  <si>
    <t>0110AP01</t>
  </si>
  <si>
    <t>DRIVE UNIT</t>
  </si>
  <si>
    <t>ELECTRO MOTOR</t>
  </si>
  <si>
    <t>LOCAL CONTROL BOX</t>
  </si>
  <si>
    <t>HEATER</t>
  </si>
  <si>
    <t>FEDEER</t>
  </si>
  <si>
    <t>Scraper Assembly</t>
  </si>
  <si>
    <t>ELECTRO MOTOR WASTE RECLAMATION</t>
  </si>
  <si>
    <t>Structure</t>
  </si>
  <si>
    <t>SPEED SWITCH</t>
  </si>
  <si>
    <t>JUNCTION BOX</t>
  </si>
  <si>
    <t>Output Hopper</t>
  </si>
  <si>
    <t>LEVEL SWITCH</t>
  </si>
  <si>
    <t>STRUCTURE</t>
  </si>
  <si>
    <t>ROPE SWITCH</t>
  </si>
  <si>
    <t>ACCESSORY</t>
  </si>
  <si>
    <t>CBALE</t>
  </si>
  <si>
    <t>LADDER</t>
  </si>
  <si>
    <t>EARTHING</t>
  </si>
  <si>
    <t xml:space="preserve">MOTOR </t>
  </si>
  <si>
    <t>pulley</t>
  </si>
  <si>
    <t>GEARBOX</t>
  </si>
  <si>
    <t>low speed coupling</t>
  </si>
  <si>
    <t>V-BELT</t>
  </si>
  <si>
    <t>V-BELT protection</t>
  </si>
  <si>
    <t>protection support</t>
  </si>
  <si>
    <t>HYDRO COUPLING</t>
  </si>
  <si>
    <t>low speed coupling protection</t>
  </si>
  <si>
    <t>structure</t>
  </si>
  <si>
    <t>bedplate</t>
  </si>
  <si>
    <t>Chain</t>
  </si>
  <si>
    <t>Scraper Angle</t>
  </si>
  <si>
    <t>Link</t>
  </si>
  <si>
    <t>Rail</t>
  </si>
  <si>
    <t>Tail Shaft Section</t>
  </si>
  <si>
    <t xml:space="preserve">Tail Shaft </t>
  </si>
  <si>
    <t>Bearing</t>
  </si>
  <si>
    <t>Cap. Screw</t>
  </si>
  <si>
    <t>Washer</t>
  </si>
  <si>
    <t>Plummer Block Housing</t>
  </si>
  <si>
    <t>Bushing</t>
  </si>
  <si>
    <t>Tail Wheel</t>
  </si>
  <si>
    <t>Key 2end Rd.</t>
  </si>
  <si>
    <t>Locating Ring</t>
  </si>
  <si>
    <t>Tension System</t>
  </si>
  <si>
    <t>Tighte Bar</t>
  </si>
  <si>
    <t>Hexagon Screw</t>
  </si>
  <si>
    <t>Nut</t>
  </si>
  <si>
    <t>Drive Section</t>
  </si>
  <si>
    <t>Frame</t>
  </si>
  <si>
    <t>Drive Wheel</t>
  </si>
  <si>
    <t>Drive Shaft</t>
  </si>
  <si>
    <t xml:space="preserve">Key </t>
  </si>
  <si>
    <t>Reducer</t>
  </si>
  <si>
    <t>Reaction Arm</t>
  </si>
  <si>
    <t>Reaction Arm Bearing</t>
  </si>
  <si>
    <t>Plate Ch. 10</t>
  </si>
  <si>
    <t>Plate Ch. 15</t>
  </si>
  <si>
    <t>Unit Drive</t>
  </si>
  <si>
    <t>Key</t>
  </si>
  <si>
    <t>Gear Coupling</t>
  </si>
  <si>
    <t>Tail Shaft</t>
  </si>
  <si>
    <t>Steel Plate</t>
  </si>
  <si>
    <t>Welding Compound</t>
  </si>
  <si>
    <t>Roller Cross Section</t>
  </si>
  <si>
    <t xml:space="preserve"> Pan</t>
  </si>
  <si>
    <t xml:space="preserve"> Roller</t>
  </si>
  <si>
    <t>Shaft</t>
  </si>
  <si>
    <t>Connecting Rod</t>
  </si>
  <si>
    <t>Elast Bushing</t>
  </si>
  <si>
    <t>Screw Allen</t>
  </si>
  <si>
    <t>Ring</t>
  </si>
  <si>
    <t>Locking Washer</t>
  </si>
  <si>
    <t>Lock Nut</t>
  </si>
  <si>
    <t>Castellated Nut</t>
  </si>
  <si>
    <t>Cotter Pin</t>
  </si>
  <si>
    <t>Pin</t>
  </si>
  <si>
    <t>Input Hopper</t>
  </si>
  <si>
    <t>Teflon</t>
  </si>
  <si>
    <t>Hardox</t>
  </si>
  <si>
    <t>Mesh</t>
  </si>
  <si>
    <t>Manual Gate</t>
  </si>
  <si>
    <t>Inspection Window</t>
  </si>
  <si>
    <t>Supports</t>
  </si>
  <si>
    <t>Skirtboard</t>
  </si>
  <si>
    <t>Leveling Plates</t>
  </si>
  <si>
    <t>Feeder Assembly</t>
  </si>
  <si>
    <t>Guard</t>
  </si>
  <si>
    <t xml:space="preserve"> Rear Guard</t>
  </si>
  <si>
    <t>Reaction Lever</t>
  </si>
  <si>
    <t>Reaction Lever Bearing</t>
  </si>
  <si>
    <t>SUB</t>
  </si>
  <si>
    <t>ASSET</t>
  </si>
  <si>
    <t>PART</t>
  </si>
  <si>
    <t>MI</t>
  </si>
  <si>
    <t>PATR</t>
  </si>
  <si>
    <t>M0110AP0101000</t>
  </si>
  <si>
    <t>E0110AP0100001</t>
  </si>
  <si>
    <t>E0110AP0100002</t>
  </si>
  <si>
    <t>E0110AP0100003</t>
  </si>
  <si>
    <t>E0110AP0100004</t>
  </si>
  <si>
    <t>M0110AP0102000</t>
  </si>
  <si>
    <t>M0110AP0102043</t>
  </si>
  <si>
    <t>E0110AP0100005</t>
  </si>
  <si>
    <t>E0110AP0100006</t>
  </si>
  <si>
    <t>E0110AP0100007</t>
  </si>
  <si>
    <t>M0110AP0102037</t>
  </si>
  <si>
    <t>E0110AP0100008</t>
  </si>
  <si>
    <t>E0110AP0100009</t>
  </si>
  <si>
    <t>M0110AP0105000</t>
  </si>
  <si>
    <t>E0110AP0100010</t>
  </si>
  <si>
    <t>M0110AP0106000</t>
  </si>
  <si>
    <t>E0110AP0100011</t>
  </si>
  <si>
    <t>E0110AP0100012</t>
  </si>
  <si>
    <t>E0110AP0100013</t>
  </si>
  <si>
    <t>E0110AP0100014</t>
  </si>
  <si>
    <t>E0110AP0100015</t>
  </si>
  <si>
    <t>E0110AP0100016</t>
  </si>
  <si>
    <t>E0110AP0100017</t>
  </si>
  <si>
    <t>E0110AP0100018</t>
  </si>
  <si>
    <t>M0110AP0107000</t>
  </si>
  <si>
    <t>E0110AP0100019</t>
  </si>
  <si>
    <t>E0110AP0100020</t>
  </si>
  <si>
    <t>E0110AP0100021</t>
  </si>
  <si>
    <t>M0110AP0100000</t>
  </si>
  <si>
    <t>M0110AP0101001</t>
  </si>
  <si>
    <t>M0110AP0101002</t>
  </si>
  <si>
    <t>M0110AP0101003</t>
  </si>
  <si>
    <t>M0110AP0101004</t>
  </si>
  <si>
    <t>M0110AP0101005</t>
  </si>
  <si>
    <t>M0110AP0101006</t>
  </si>
  <si>
    <t>M0110AP0101007</t>
  </si>
  <si>
    <t>M0110AP0101008</t>
  </si>
  <si>
    <t>M0110AP0101009</t>
  </si>
  <si>
    <t>M0110AP0101010</t>
  </si>
  <si>
    <t>M0110AP0101011</t>
  </si>
  <si>
    <t>M0110AP0101012</t>
  </si>
  <si>
    <t>M0110AP0101013</t>
  </si>
  <si>
    <t>M0110AP0101014</t>
  </si>
  <si>
    <t>M0110AP0101015</t>
  </si>
  <si>
    <t>M0110AP0102001</t>
  </si>
  <si>
    <t>M0110AP0102002</t>
  </si>
  <si>
    <t>M0110AP0102003</t>
  </si>
  <si>
    <t>M0110AP0102004</t>
  </si>
  <si>
    <t>M0110AP0102005</t>
  </si>
  <si>
    <t>M0110AP0102006</t>
  </si>
  <si>
    <t>M0110AP0102007</t>
  </si>
  <si>
    <t>M0110AP0102008</t>
  </si>
  <si>
    <t>M0110AP0102009</t>
  </si>
  <si>
    <t>M0110AP0102010</t>
  </si>
  <si>
    <t>M0110AP0102011</t>
  </si>
  <si>
    <t>M0110AP0102012</t>
  </si>
  <si>
    <t>M0110AP0102013</t>
  </si>
  <si>
    <t>M0110AP0102014</t>
  </si>
  <si>
    <t>M0110AP0102015</t>
  </si>
  <si>
    <t>M0110AP0102016</t>
  </si>
  <si>
    <t>M0110AP0102017</t>
  </si>
  <si>
    <t>M0110AP0102018</t>
  </si>
  <si>
    <t>M0110AP0102019</t>
  </si>
  <si>
    <t>M0110AP0102020</t>
  </si>
  <si>
    <t>M0110AP0102021</t>
  </si>
  <si>
    <t>M0110AP0102022</t>
  </si>
  <si>
    <t>M0110AP0102023</t>
  </si>
  <si>
    <t>M0110AP0102024</t>
  </si>
  <si>
    <t>M0110AP0102025</t>
  </si>
  <si>
    <t>M0110AP0102026</t>
  </si>
  <si>
    <t>M0110AP0102027</t>
  </si>
  <si>
    <t>M0110AP0102028</t>
  </si>
  <si>
    <t>M0110AP0102029</t>
  </si>
  <si>
    <t>M0110AP0102030</t>
  </si>
  <si>
    <t>M0110AP0102031</t>
  </si>
  <si>
    <t>M0110AP0102032</t>
  </si>
  <si>
    <t>M0110AP0102033</t>
  </si>
  <si>
    <t>M0110AP0102034</t>
  </si>
  <si>
    <t>M0110AP0102035</t>
  </si>
  <si>
    <t>M0110AP0102036</t>
  </si>
  <si>
    <t>M0110AP0102038</t>
  </si>
  <si>
    <t>M0110AP0102039</t>
  </si>
  <si>
    <t>M0110AP0102040</t>
  </si>
  <si>
    <t>M0110AP0102041</t>
  </si>
  <si>
    <t>M0110AP0102042</t>
  </si>
  <si>
    <t>M0110AP0103000</t>
  </si>
  <si>
    <t>M0110AP0103001</t>
  </si>
  <si>
    <t>M0110AP0103002</t>
  </si>
  <si>
    <t>M0110AP0103003</t>
  </si>
  <si>
    <t>M0110AP0103004</t>
  </si>
  <si>
    <t>M0110AP0103005</t>
  </si>
  <si>
    <t>M0110AP0103006</t>
  </si>
  <si>
    <t>M0110AP0103007</t>
  </si>
  <si>
    <t>M0110AP0103008</t>
  </si>
  <si>
    <t>M0110AP0103009</t>
  </si>
  <si>
    <t>M0110AP0103010</t>
  </si>
  <si>
    <t>M0110AP0103011</t>
  </si>
  <si>
    <t>M0110AP0103012</t>
  </si>
  <si>
    <t>M0110AP0103013</t>
  </si>
  <si>
    <t>M0110AP0103014</t>
  </si>
  <si>
    <t>M0110AP0103015</t>
  </si>
  <si>
    <t>M0110AP0103016</t>
  </si>
  <si>
    <t>M0110AP0103017</t>
  </si>
  <si>
    <t>M0110AP0103018</t>
  </si>
  <si>
    <t>M0110AP0103019</t>
  </si>
  <si>
    <t>M0110AP0103020</t>
  </si>
  <si>
    <t>M0110AP0103021</t>
  </si>
  <si>
    <t>M0110AP0103022</t>
  </si>
  <si>
    <t>M0110AP0103023</t>
  </si>
  <si>
    <t>M0110AP0103024</t>
  </si>
  <si>
    <t>M0110AP0103025</t>
  </si>
  <si>
    <t>M0110AP0103026</t>
  </si>
  <si>
    <t>M0110AP0103027</t>
  </si>
  <si>
    <t>M0110AP0103028</t>
  </si>
  <si>
    <t>M0110AP0103029</t>
  </si>
  <si>
    <t>M0110AP0103030</t>
  </si>
  <si>
    <t>M0110AP0103031</t>
  </si>
  <si>
    <t>M0110AP0103032</t>
  </si>
  <si>
    <t>M0110AP0103033</t>
  </si>
  <si>
    <t>M0110AP0103034</t>
  </si>
  <si>
    <t>M0110AP0103035</t>
  </si>
  <si>
    <t>M0110AP0103036</t>
  </si>
  <si>
    <t>M0110AP0103037</t>
  </si>
  <si>
    <t>M0110AP0103038</t>
  </si>
  <si>
    <t>M0110AP0103039</t>
  </si>
  <si>
    <t>M0110AP0103040</t>
  </si>
  <si>
    <t>M0110AP0103041</t>
  </si>
  <si>
    <t>M0110AP0103042</t>
  </si>
  <si>
    <t>M0110AP0103043</t>
  </si>
  <si>
    <t>M0110AP0103044</t>
  </si>
  <si>
    <t>M0110AP0103045</t>
  </si>
  <si>
    <t>M0110AP0103046</t>
  </si>
  <si>
    <t>M0110AP0103047</t>
  </si>
  <si>
    <t>M0110AP0103048</t>
  </si>
  <si>
    <t>M0110AP0103049</t>
  </si>
  <si>
    <t>M0110AP0103050</t>
  </si>
  <si>
    <t>M0110AP0103051</t>
  </si>
  <si>
    <t>M0110AP0103052</t>
  </si>
  <si>
    <t>M0110AP0103053</t>
  </si>
  <si>
    <t>M0110AP0103054</t>
  </si>
  <si>
    <t>M0110AP0103055</t>
  </si>
  <si>
    <t>M0110AP0103056</t>
  </si>
  <si>
    <t>M0110AP0103057</t>
  </si>
  <si>
    <t>M0110AP0103058</t>
  </si>
  <si>
    <t>M0110AP0103059</t>
  </si>
  <si>
    <t>M0110AP0103060</t>
  </si>
  <si>
    <t>M0110AP0103061</t>
  </si>
  <si>
    <t>M0110AP0104000</t>
  </si>
  <si>
    <t>M0110AP0104001</t>
  </si>
  <si>
    <t>M0110AP0104002</t>
  </si>
  <si>
    <t>M0110AP0104003</t>
  </si>
  <si>
    <t>M0110AP0105001</t>
  </si>
  <si>
    <t>M0110AP0105002</t>
  </si>
  <si>
    <t>M0110AP0105003</t>
  </si>
  <si>
    <t>M0110AP0105004</t>
  </si>
  <si>
    <t>M0110AP0105005</t>
  </si>
  <si>
    <t>M0110AP0106001</t>
  </si>
  <si>
    <t>M0110AP0106002</t>
  </si>
  <si>
    <t>M0110AP0106003</t>
  </si>
  <si>
    <t>M0110AP0106004</t>
  </si>
  <si>
    <t>M0110AP0106005</t>
  </si>
  <si>
    <t>M0110AP0106006</t>
  </si>
  <si>
    <t>APP TagNo</t>
  </si>
  <si>
    <t>0110AP01.GB01</t>
  </si>
  <si>
    <t>0110AP01.ME01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</si>
</sst>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68" totalsRowShown="0" headerRowDxfId="3" headerRowBorderDxfId="2" tableBorderDxfId="1">
  <autoFilter ref="A1:L168"/>
  <tableColumns count="12">
    <tableColumn id="1" name="AssetNumber"/>
    <tableColumn id="12" name="TagNo"/>
    <tableColumn id="2" name="APP TagNo"/>
    <tableColumn id="3" name="نام جز"/>
    <tableColumn id="4" name="نوع جز"/>
    <tableColumn id="5" name="سطح تجهیز"/>
    <tableColumn id="6" name="پارت نامبر PN"/>
    <tableColumn id="7" name="سریال نامبر SN"/>
    <tableColumn id="8" name="جز بالاتر (سریال نامبر بالاسری)"/>
    <tableColumn id="9" name="مشخصه فنی"/>
    <tableColumn id="10" name="توضیحات"/>
    <tableColumn id="11" name="نوع فنی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8"/>
  <sheetViews>
    <sheetView tabSelected="1" zoomScale="130" zoomScaleNormal="130" workbookViewId="0">
      <selection activeCell="I162" sqref="I162"/>
    </sheetView>
  </sheetViews>
  <sheetFormatPr defaultRowHeight="15"/>
  <cols>
    <col min="1" max="1" width="15.25" customWidth="1"/>
    <col min="2" max="2" width="16.25" customWidth="1"/>
    <col min="3" max="3" width="32.125" customWidth="1"/>
    <col min="4" max="4" width="19.625" customWidth="1"/>
    <col min="6" max="6" width="12" customWidth="1"/>
    <col min="7" max="7" width="13.125" customWidth="1"/>
    <col min="8" max="8" width="25.875" customWidth="1"/>
    <col min="9" max="9" width="25.125" customWidth="1"/>
    <col min="10" max="10" width="12.625" customWidth="1"/>
    <col min="11" max="11" width="10.625" customWidth="1"/>
  </cols>
  <sheetData>
    <row r="1" spans="1:12">
      <c r="A1" s="1" t="s">
        <v>0</v>
      </c>
      <c r="B1" s="1" t="s">
        <v>1</v>
      </c>
      <c r="C1" s="1" t="s">
        <v>291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C2" t="s">
        <v>11</v>
      </c>
      <c r="D2" t="s">
        <v>34</v>
      </c>
      <c r="E2" t="s">
        <v>124</v>
      </c>
      <c r="F2">
        <v>7</v>
      </c>
      <c r="H2" t="s">
        <v>129</v>
      </c>
      <c r="I2" t="s">
        <v>157</v>
      </c>
    </row>
    <row r="3" spans="1:12">
      <c r="C3" t="s">
        <v>12</v>
      </c>
      <c r="D3" t="s">
        <v>35</v>
      </c>
      <c r="E3" t="s">
        <v>125</v>
      </c>
      <c r="F3">
        <v>8</v>
      </c>
      <c r="H3" t="s">
        <v>130</v>
      </c>
      <c r="I3" t="s">
        <v>129</v>
      </c>
    </row>
    <row r="4" spans="1:12">
      <c r="C4" t="s">
        <v>13</v>
      </c>
      <c r="D4" t="s">
        <v>36</v>
      </c>
      <c r="E4" t="s">
        <v>126</v>
      </c>
      <c r="F4">
        <v>8</v>
      </c>
      <c r="H4" t="s">
        <v>131</v>
      </c>
      <c r="I4" t="s">
        <v>129</v>
      </c>
    </row>
    <row r="5" spans="1:12">
      <c r="C5" t="s">
        <v>14</v>
      </c>
      <c r="D5" t="s">
        <v>37</v>
      </c>
      <c r="E5" t="s">
        <v>126</v>
      </c>
      <c r="F5">
        <v>9</v>
      </c>
      <c r="H5" t="s">
        <v>132</v>
      </c>
      <c r="I5" t="s">
        <v>129</v>
      </c>
    </row>
    <row r="6" spans="1:12">
      <c r="C6" t="s">
        <v>15</v>
      </c>
      <c r="D6" t="s">
        <v>38</v>
      </c>
      <c r="E6" t="s">
        <v>127</v>
      </c>
      <c r="F6">
        <v>8</v>
      </c>
      <c r="H6" t="s">
        <v>133</v>
      </c>
      <c r="I6" t="s">
        <v>129</v>
      </c>
    </row>
    <row r="7" spans="1:12">
      <c r="C7" t="s">
        <v>11</v>
      </c>
      <c r="D7" t="s">
        <v>39</v>
      </c>
      <c r="E7" t="s">
        <v>124</v>
      </c>
      <c r="F7">
        <v>7</v>
      </c>
      <c r="H7" t="s">
        <v>134</v>
      </c>
      <c r="I7" t="s">
        <v>157</v>
      </c>
    </row>
    <row r="8" spans="1:12">
      <c r="C8" t="s">
        <v>11</v>
      </c>
      <c r="D8" t="s">
        <v>34</v>
      </c>
      <c r="E8" t="s">
        <v>124</v>
      </c>
      <c r="F8">
        <v>8</v>
      </c>
      <c r="H8" t="s">
        <v>135</v>
      </c>
      <c r="I8" t="s">
        <v>134</v>
      </c>
    </row>
    <row r="9" spans="1:12">
      <c r="C9" t="s">
        <v>16</v>
      </c>
      <c r="D9" t="s">
        <v>40</v>
      </c>
      <c r="E9" t="s">
        <v>125</v>
      </c>
      <c r="F9">
        <v>9</v>
      </c>
      <c r="H9" t="s">
        <v>136</v>
      </c>
      <c r="I9" t="s">
        <v>135</v>
      </c>
    </row>
    <row r="10" spans="1:12">
      <c r="C10" t="s">
        <v>17</v>
      </c>
      <c r="D10" t="s">
        <v>36</v>
      </c>
      <c r="E10" t="s">
        <v>127</v>
      </c>
      <c r="F10">
        <v>9</v>
      </c>
      <c r="H10" t="s">
        <v>137</v>
      </c>
      <c r="I10" t="s">
        <v>135</v>
      </c>
    </row>
    <row r="11" spans="1:12">
      <c r="C11" t="s">
        <v>18</v>
      </c>
      <c r="D11" t="s">
        <v>38</v>
      </c>
      <c r="E11" t="s">
        <v>127</v>
      </c>
      <c r="F11">
        <v>9</v>
      </c>
      <c r="H11" t="s">
        <v>138</v>
      </c>
      <c r="I11" t="s">
        <v>135</v>
      </c>
    </row>
    <row r="12" spans="1:12">
      <c r="C12" t="s">
        <v>11</v>
      </c>
      <c r="D12" t="s">
        <v>41</v>
      </c>
      <c r="E12" t="s">
        <v>124</v>
      </c>
      <c r="F12">
        <v>8</v>
      </c>
      <c r="H12" t="s">
        <v>139</v>
      </c>
      <c r="I12" t="s">
        <v>134</v>
      </c>
    </row>
    <row r="13" spans="1:12">
      <c r="C13" t="s">
        <v>19</v>
      </c>
      <c r="D13" t="s">
        <v>42</v>
      </c>
      <c r="E13" t="s">
        <v>126</v>
      </c>
      <c r="F13">
        <v>9</v>
      </c>
      <c r="H13" t="s">
        <v>140</v>
      </c>
      <c r="I13" t="s">
        <v>139</v>
      </c>
    </row>
    <row r="14" spans="1:12">
      <c r="C14" t="s">
        <v>20</v>
      </c>
      <c r="D14" t="s">
        <v>43</v>
      </c>
      <c r="E14" t="s">
        <v>126</v>
      </c>
      <c r="F14">
        <v>9</v>
      </c>
      <c r="H14" t="s">
        <v>141</v>
      </c>
      <c r="I14" t="s">
        <v>139</v>
      </c>
    </row>
    <row r="15" spans="1:12">
      <c r="C15" t="s">
        <v>11</v>
      </c>
      <c r="D15" t="s">
        <v>44</v>
      </c>
      <c r="E15" t="s">
        <v>124</v>
      </c>
      <c r="F15">
        <v>7</v>
      </c>
      <c r="H15" t="s">
        <v>142</v>
      </c>
      <c r="I15" t="s">
        <v>157</v>
      </c>
    </row>
    <row r="16" spans="1:12">
      <c r="C16" t="s">
        <v>21</v>
      </c>
      <c r="D16" t="s">
        <v>45</v>
      </c>
      <c r="E16" t="s">
        <v>127</v>
      </c>
      <c r="F16">
        <v>8</v>
      </c>
      <c r="H16" t="s">
        <v>143</v>
      </c>
      <c r="I16" t="s">
        <v>142</v>
      </c>
    </row>
    <row r="17" spans="3:9">
      <c r="C17" t="s">
        <v>11</v>
      </c>
      <c r="D17" t="s">
        <v>46</v>
      </c>
      <c r="E17" t="s">
        <v>124</v>
      </c>
      <c r="F17">
        <v>7</v>
      </c>
      <c r="H17" t="s">
        <v>144</v>
      </c>
      <c r="I17" t="s">
        <v>157</v>
      </c>
    </row>
    <row r="18" spans="3:9">
      <c r="C18" t="s">
        <v>22</v>
      </c>
      <c r="D18" t="s">
        <v>43</v>
      </c>
      <c r="E18" t="s">
        <v>126</v>
      </c>
      <c r="F18">
        <v>8</v>
      </c>
      <c r="H18" t="s">
        <v>145</v>
      </c>
      <c r="I18" t="s">
        <v>144</v>
      </c>
    </row>
    <row r="19" spans="3:9">
      <c r="C19" t="s">
        <v>23</v>
      </c>
      <c r="D19" t="s">
        <v>43</v>
      </c>
      <c r="E19" t="s">
        <v>126</v>
      </c>
      <c r="F19">
        <v>8</v>
      </c>
      <c r="H19" t="s">
        <v>146</v>
      </c>
      <c r="I19" t="s">
        <v>144</v>
      </c>
    </row>
    <row r="20" spans="3:9">
      <c r="C20" t="s">
        <v>24</v>
      </c>
      <c r="D20" t="s">
        <v>47</v>
      </c>
      <c r="E20" t="s">
        <v>127</v>
      </c>
      <c r="F20">
        <v>8</v>
      </c>
      <c r="H20" t="s">
        <v>147</v>
      </c>
      <c r="I20" t="s">
        <v>144</v>
      </c>
    </row>
    <row r="21" spans="3:9">
      <c r="C21" t="s">
        <v>25</v>
      </c>
      <c r="D21" t="s">
        <v>47</v>
      </c>
      <c r="E21" t="s">
        <v>127</v>
      </c>
      <c r="F21">
        <v>8</v>
      </c>
      <c r="H21" t="s">
        <v>148</v>
      </c>
      <c r="I21" t="s">
        <v>144</v>
      </c>
    </row>
    <row r="22" spans="3:9">
      <c r="C22" t="s">
        <v>26</v>
      </c>
      <c r="D22" t="s">
        <v>43</v>
      </c>
      <c r="E22" t="s">
        <v>126</v>
      </c>
      <c r="F22">
        <v>8</v>
      </c>
      <c r="H22" t="s">
        <v>149</v>
      </c>
      <c r="I22" t="s">
        <v>144</v>
      </c>
    </row>
    <row r="23" spans="3:9">
      <c r="C23" t="s">
        <v>27</v>
      </c>
      <c r="D23" t="s">
        <v>43</v>
      </c>
      <c r="E23" t="s">
        <v>126</v>
      </c>
      <c r="F23">
        <v>8</v>
      </c>
      <c r="H23" t="s">
        <v>150</v>
      </c>
      <c r="I23" t="s">
        <v>144</v>
      </c>
    </row>
    <row r="24" spans="3:9">
      <c r="C24" t="s">
        <v>28</v>
      </c>
      <c r="D24" t="s">
        <v>42</v>
      </c>
      <c r="E24" t="s">
        <v>126</v>
      </c>
      <c r="F24">
        <v>8</v>
      </c>
      <c r="H24" t="s">
        <v>151</v>
      </c>
      <c r="I24" t="s">
        <v>144</v>
      </c>
    </row>
    <row r="25" spans="3:9">
      <c r="C25" t="s">
        <v>29</v>
      </c>
      <c r="D25" t="s">
        <v>43</v>
      </c>
      <c r="E25" t="s">
        <v>126</v>
      </c>
      <c r="F25">
        <v>8</v>
      </c>
      <c r="H25" t="s">
        <v>152</v>
      </c>
      <c r="I25" t="s">
        <v>144</v>
      </c>
    </row>
    <row r="26" spans="3:9">
      <c r="C26" t="s">
        <v>11</v>
      </c>
      <c r="D26" t="s">
        <v>48</v>
      </c>
      <c r="E26" t="s">
        <v>124</v>
      </c>
      <c r="F26">
        <v>7</v>
      </c>
      <c r="H26" t="s">
        <v>153</v>
      </c>
      <c r="I26" t="s">
        <v>157</v>
      </c>
    </row>
    <row r="27" spans="3:9">
      <c r="C27" t="s">
        <v>30</v>
      </c>
      <c r="D27" t="s">
        <v>49</v>
      </c>
      <c r="E27" t="s">
        <v>127</v>
      </c>
      <c r="F27">
        <v>8</v>
      </c>
      <c r="H27" t="s">
        <v>154</v>
      </c>
      <c r="I27" t="s">
        <v>153</v>
      </c>
    </row>
    <row r="28" spans="3:9">
      <c r="C28" t="s">
        <v>31</v>
      </c>
      <c r="D28" t="s">
        <v>50</v>
      </c>
      <c r="E28" t="s">
        <v>127</v>
      </c>
      <c r="F28">
        <v>8</v>
      </c>
      <c r="H28" t="s">
        <v>155</v>
      </c>
      <c r="I28" t="s">
        <v>153</v>
      </c>
    </row>
    <row r="29" spans="3:9">
      <c r="C29" t="s">
        <v>32</v>
      </c>
      <c r="D29" t="s">
        <v>51</v>
      </c>
      <c r="E29" t="s">
        <v>127</v>
      </c>
      <c r="F29">
        <v>8</v>
      </c>
      <c r="H29" t="s">
        <v>156</v>
      </c>
      <c r="I29" t="s">
        <v>153</v>
      </c>
    </row>
    <row r="30" spans="3:9">
      <c r="C30" t="s">
        <v>33</v>
      </c>
      <c r="D30" t="s">
        <v>34</v>
      </c>
      <c r="E30" t="s">
        <v>124</v>
      </c>
      <c r="F30">
        <v>7</v>
      </c>
      <c r="H30" t="s">
        <v>129</v>
      </c>
      <c r="I30" t="s">
        <v>157</v>
      </c>
    </row>
    <row r="31" spans="3:9">
      <c r="C31" t="s">
        <v>293</v>
      </c>
      <c r="D31" t="s">
        <v>52</v>
      </c>
      <c r="E31" t="s">
        <v>127</v>
      </c>
      <c r="F31">
        <v>8</v>
      </c>
      <c r="H31" t="s">
        <v>158</v>
      </c>
      <c r="I31" t="s">
        <v>129</v>
      </c>
    </row>
    <row r="32" spans="3:9">
      <c r="C32" t="s">
        <v>33</v>
      </c>
      <c r="D32" t="s">
        <v>53</v>
      </c>
      <c r="E32" t="s">
        <v>126</v>
      </c>
      <c r="F32">
        <v>9</v>
      </c>
      <c r="H32" t="s">
        <v>159</v>
      </c>
      <c r="I32" t="s">
        <v>158</v>
      </c>
    </row>
    <row r="33" spans="3:9">
      <c r="C33" t="s">
        <v>292</v>
      </c>
      <c r="D33" t="s">
        <v>54</v>
      </c>
      <c r="E33" t="s">
        <v>127</v>
      </c>
      <c r="F33">
        <v>8</v>
      </c>
      <c r="H33" t="s">
        <v>160</v>
      </c>
      <c r="I33" t="s">
        <v>129</v>
      </c>
    </row>
    <row r="34" spans="3:9">
      <c r="C34" t="s">
        <v>33</v>
      </c>
      <c r="D34" t="s">
        <v>55</v>
      </c>
      <c r="E34" t="s">
        <v>126</v>
      </c>
      <c r="F34">
        <v>9</v>
      </c>
      <c r="H34" t="s">
        <v>161</v>
      </c>
      <c r="I34" t="s">
        <v>160</v>
      </c>
    </row>
    <row r="35" spans="3:9">
      <c r="C35" t="s">
        <v>33</v>
      </c>
      <c r="D35" t="s">
        <v>53</v>
      </c>
      <c r="E35" t="s">
        <v>126</v>
      </c>
      <c r="F35">
        <v>9</v>
      </c>
      <c r="H35" t="s">
        <v>162</v>
      </c>
      <c r="I35" t="s">
        <v>160</v>
      </c>
    </row>
    <row r="36" spans="3:9">
      <c r="C36" t="s">
        <v>33</v>
      </c>
      <c r="D36" t="s">
        <v>56</v>
      </c>
      <c r="E36" t="s">
        <v>127</v>
      </c>
      <c r="F36">
        <v>8</v>
      </c>
      <c r="H36" t="s">
        <v>163</v>
      </c>
      <c r="I36" t="s">
        <v>129</v>
      </c>
    </row>
    <row r="37" spans="3:9">
      <c r="C37" t="s">
        <v>33</v>
      </c>
      <c r="D37" t="s">
        <v>57</v>
      </c>
      <c r="E37" t="s">
        <v>126</v>
      </c>
      <c r="F37">
        <v>9</v>
      </c>
      <c r="H37" t="s">
        <v>164</v>
      </c>
      <c r="I37" t="s">
        <v>163</v>
      </c>
    </row>
    <row r="38" spans="3:9">
      <c r="C38" t="s">
        <v>33</v>
      </c>
      <c r="D38" t="s">
        <v>58</v>
      </c>
      <c r="E38" t="s">
        <v>126</v>
      </c>
      <c r="F38">
        <v>9</v>
      </c>
      <c r="H38" t="s">
        <v>165</v>
      </c>
      <c r="I38" t="s">
        <v>163</v>
      </c>
    </row>
    <row r="39" spans="3:9">
      <c r="C39" t="s">
        <v>33</v>
      </c>
      <c r="D39" t="s">
        <v>59</v>
      </c>
      <c r="E39" t="s">
        <v>127</v>
      </c>
      <c r="F39">
        <v>8</v>
      </c>
      <c r="H39" t="s">
        <v>166</v>
      </c>
      <c r="I39" t="s">
        <v>129</v>
      </c>
    </row>
    <row r="40" spans="3:9">
      <c r="C40" t="s">
        <v>33</v>
      </c>
      <c r="D40" t="s">
        <v>55</v>
      </c>
      <c r="E40" t="s">
        <v>126</v>
      </c>
      <c r="F40">
        <v>9</v>
      </c>
      <c r="H40" t="s">
        <v>167</v>
      </c>
      <c r="I40" t="s">
        <v>166</v>
      </c>
    </row>
    <row r="41" spans="3:9">
      <c r="C41" t="s">
        <v>33</v>
      </c>
      <c r="D41" t="s">
        <v>60</v>
      </c>
      <c r="E41" t="s">
        <v>126</v>
      </c>
      <c r="F41">
        <v>9</v>
      </c>
      <c r="H41" t="s">
        <v>168</v>
      </c>
      <c r="I41" t="s">
        <v>166</v>
      </c>
    </row>
    <row r="42" spans="3:9">
      <c r="C42" t="s">
        <v>33</v>
      </c>
      <c r="D42" t="s">
        <v>58</v>
      </c>
      <c r="E42" t="s">
        <v>126</v>
      </c>
      <c r="F42">
        <v>9</v>
      </c>
      <c r="H42" t="s">
        <v>169</v>
      </c>
      <c r="I42" t="s">
        <v>166</v>
      </c>
    </row>
    <row r="43" spans="3:9">
      <c r="C43" t="s">
        <v>33</v>
      </c>
      <c r="D43" t="s">
        <v>58</v>
      </c>
      <c r="E43" t="s">
        <v>126</v>
      </c>
      <c r="F43">
        <v>9</v>
      </c>
      <c r="H43" t="s">
        <v>170</v>
      </c>
      <c r="I43" t="s">
        <v>166</v>
      </c>
    </row>
    <row r="44" spans="3:9">
      <c r="C44" t="s">
        <v>33</v>
      </c>
      <c r="D44" t="s">
        <v>61</v>
      </c>
      <c r="E44" t="s">
        <v>127</v>
      </c>
      <c r="F44">
        <v>8</v>
      </c>
      <c r="H44" t="s">
        <v>171</v>
      </c>
      <c r="I44" t="s">
        <v>129</v>
      </c>
    </row>
    <row r="45" spans="3:9">
      <c r="C45" t="s">
        <v>33</v>
      </c>
      <c r="D45" t="s">
        <v>62</v>
      </c>
      <c r="E45" t="s">
        <v>126</v>
      </c>
      <c r="F45">
        <v>9</v>
      </c>
      <c r="H45" t="s">
        <v>172</v>
      </c>
      <c r="I45" t="s">
        <v>171</v>
      </c>
    </row>
    <row r="46" spans="3:9">
      <c r="C46" t="s">
        <v>33</v>
      </c>
      <c r="D46" t="s">
        <v>39</v>
      </c>
      <c r="E46" t="s">
        <v>124</v>
      </c>
      <c r="F46">
        <v>7</v>
      </c>
      <c r="H46" t="s">
        <v>134</v>
      </c>
      <c r="I46" t="s">
        <v>157</v>
      </c>
    </row>
    <row r="47" spans="3:9">
      <c r="C47" t="s">
        <v>33</v>
      </c>
      <c r="D47" t="s">
        <v>63</v>
      </c>
      <c r="E47" t="s">
        <v>127</v>
      </c>
      <c r="F47">
        <v>8</v>
      </c>
      <c r="H47" t="s">
        <v>173</v>
      </c>
      <c r="I47" t="s">
        <v>134</v>
      </c>
    </row>
    <row r="48" spans="3:9">
      <c r="C48" t="s">
        <v>33</v>
      </c>
      <c r="D48" t="s">
        <v>64</v>
      </c>
      <c r="E48" t="s">
        <v>126</v>
      </c>
      <c r="F48">
        <v>9</v>
      </c>
      <c r="H48" t="s">
        <v>174</v>
      </c>
      <c r="I48" t="s">
        <v>173</v>
      </c>
    </row>
    <row r="49" spans="3:9">
      <c r="C49" t="s">
        <v>33</v>
      </c>
      <c r="D49" t="s">
        <v>65</v>
      </c>
      <c r="E49" t="s">
        <v>126</v>
      </c>
      <c r="F49">
        <v>9</v>
      </c>
      <c r="H49" t="s">
        <v>175</v>
      </c>
      <c r="I49" t="s">
        <v>173</v>
      </c>
    </row>
    <row r="50" spans="3:9">
      <c r="C50" t="s">
        <v>33</v>
      </c>
      <c r="D50" t="s">
        <v>66</v>
      </c>
      <c r="E50" t="s">
        <v>126</v>
      </c>
      <c r="F50">
        <v>9</v>
      </c>
      <c r="H50" t="s">
        <v>176</v>
      </c>
      <c r="I50" t="s">
        <v>173</v>
      </c>
    </row>
    <row r="51" spans="3:9">
      <c r="C51" t="s">
        <v>33</v>
      </c>
      <c r="D51" t="s">
        <v>67</v>
      </c>
      <c r="E51" t="s">
        <v>127</v>
      </c>
      <c r="F51">
        <v>8</v>
      </c>
      <c r="H51" t="s">
        <v>177</v>
      </c>
      <c r="I51" t="s">
        <v>134</v>
      </c>
    </row>
    <row r="52" spans="3:9">
      <c r="C52" t="s">
        <v>33</v>
      </c>
      <c r="D52" t="s">
        <v>68</v>
      </c>
      <c r="E52" t="s">
        <v>126</v>
      </c>
      <c r="F52">
        <v>9</v>
      </c>
      <c r="H52" t="s">
        <v>178</v>
      </c>
      <c r="I52" t="s">
        <v>177</v>
      </c>
    </row>
    <row r="53" spans="3:9">
      <c r="C53" t="s">
        <v>33</v>
      </c>
      <c r="D53" t="s">
        <v>69</v>
      </c>
      <c r="E53" t="s">
        <v>126</v>
      </c>
      <c r="F53">
        <v>9</v>
      </c>
      <c r="H53" t="s">
        <v>179</v>
      </c>
      <c r="I53" t="s">
        <v>177</v>
      </c>
    </row>
    <row r="54" spans="3:9">
      <c r="C54" t="s">
        <v>33</v>
      </c>
      <c r="D54" t="s">
        <v>70</v>
      </c>
      <c r="E54" t="s">
        <v>126</v>
      </c>
      <c r="F54">
        <v>9</v>
      </c>
      <c r="H54" t="s">
        <v>180</v>
      </c>
      <c r="I54" t="s">
        <v>177</v>
      </c>
    </row>
    <row r="55" spans="3:9">
      <c r="C55" t="s">
        <v>33</v>
      </c>
      <c r="D55" t="s">
        <v>71</v>
      </c>
      <c r="E55" t="s">
        <v>126</v>
      </c>
      <c r="F55">
        <v>9</v>
      </c>
      <c r="H55" t="s">
        <v>181</v>
      </c>
      <c r="I55" t="s">
        <v>177</v>
      </c>
    </row>
    <row r="56" spans="3:9">
      <c r="C56" t="s">
        <v>33</v>
      </c>
      <c r="D56" t="s">
        <v>72</v>
      </c>
      <c r="E56" t="s">
        <v>126</v>
      </c>
      <c r="F56">
        <v>9</v>
      </c>
      <c r="H56" t="s">
        <v>182</v>
      </c>
      <c r="I56" t="s">
        <v>177</v>
      </c>
    </row>
    <row r="57" spans="3:9">
      <c r="C57" t="s">
        <v>33</v>
      </c>
      <c r="D57" t="s">
        <v>73</v>
      </c>
      <c r="E57" t="s">
        <v>126</v>
      </c>
      <c r="F57">
        <v>9</v>
      </c>
      <c r="H57" t="s">
        <v>183</v>
      </c>
      <c r="I57" t="s">
        <v>177</v>
      </c>
    </row>
    <row r="58" spans="3:9">
      <c r="C58" t="s">
        <v>33</v>
      </c>
      <c r="D58" t="s">
        <v>74</v>
      </c>
      <c r="E58" t="s">
        <v>126</v>
      </c>
      <c r="F58">
        <v>9</v>
      </c>
      <c r="H58" t="s">
        <v>184</v>
      </c>
      <c r="I58" t="s">
        <v>177</v>
      </c>
    </row>
    <row r="59" spans="3:9">
      <c r="C59" t="s">
        <v>33</v>
      </c>
      <c r="D59" t="s">
        <v>75</v>
      </c>
      <c r="E59" t="s">
        <v>126</v>
      </c>
      <c r="F59">
        <v>9</v>
      </c>
      <c r="H59" t="s">
        <v>185</v>
      </c>
      <c r="I59" t="s">
        <v>177</v>
      </c>
    </row>
    <row r="60" spans="3:9">
      <c r="C60" t="s">
        <v>33</v>
      </c>
      <c r="D60" t="s">
        <v>76</v>
      </c>
      <c r="E60" t="s">
        <v>126</v>
      </c>
      <c r="F60">
        <v>9</v>
      </c>
      <c r="H60" t="s">
        <v>186</v>
      </c>
      <c r="I60" t="s">
        <v>177</v>
      </c>
    </row>
    <row r="61" spans="3:9">
      <c r="C61" t="s">
        <v>33</v>
      </c>
      <c r="D61" t="s">
        <v>77</v>
      </c>
      <c r="E61" t="s">
        <v>126</v>
      </c>
      <c r="F61">
        <v>9</v>
      </c>
      <c r="H61" t="s">
        <v>187</v>
      </c>
      <c r="I61" t="s">
        <v>177</v>
      </c>
    </row>
    <row r="62" spans="3:9">
      <c r="C62" t="s">
        <v>33</v>
      </c>
      <c r="D62" t="s">
        <v>78</v>
      </c>
      <c r="F62">
        <v>10</v>
      </c>
      <c r="H62" t="s">
        <v>188</v>
      </c>
      <c r="I62" t="s">
        <v>187</v>
      </c>
    </row>
    <row r="63" spans="3:9">
      <c r="C63" t="s">
        <v>33</v>
      </c>
      <c r="D63" t="s">
        <v>79</v>
      </c>
      <c r="F63">
        <v>10</v>
      </c>
      <c r="H63" t="s">
        <v>189</v>
      </c>
      <c r="I63" t="s">
        <v>187</v>
      </c>
    </row>
    <row r="64" spans="3:9">
      <c r="C64" t="s">
        <v>33</v>
      </c>
      <c r="D64" t="s">
        <v>79</v>
      </c>
      <c r="F64">
        <v>10</v>
      </c>
      <c r="H64" t="s">
        <v>190</v>
      </c>
      <c r="I64" t="s">
        <v>187</v>
      </c>
    </row>
    <row r="65" spans="3:9">
      <c r="C65" t="s">
        <v>33</v>
      </c>
      <c r="D65" t="s">
        <v>80</v>
      </c>
      <c r="F65">
        <v>10</v>
      </c>
      <c r="H65" t="s">
        <v>191</v>
      </c>
      <c r="I65" t="s">
        <v>187</v>
      </c>
    </row>
    <row r="66" spans="3:9">
      <c r="C66" t="s">
        <v>33</v>
      </c>
      <c r="D66" t="s">
        <v>81</v>
      </c>
      <c r="E66" t="s">
        <v>127</v>
      </c>
      <c r="F66">
        <v>8</v>
      </c>
      <c r="H66" t="s">
        <v>192</v>
      </c>
      <c r="I66" t="s">
        <v>134</v>
      </c>
    </row>
    <row r="67" spans="3:9">
      <c r="C67" t="s">
        <v>33</v>
      </c>
      <c r="D67" t="s">
        <v>82</v>
      </c>
      <c r="E67" t="s">
        <v>126</v>
      </c>
      <c r="F67">
        <v>9</v>
      </c>
      <c r="H67" t="s">
        <v>193</v>
      </c>
      <c r="I67" t="s">
        <v>192</v>
      </c>
    </row>
    <row r="68" spans="3:9">
      <c r="C68" t="s">
        <v>33</v>
      </c>
      <c r="D68" t="s">
        <v>69</v>
      </c>
      <c r="E68" t="s">
        <v>126</v>
      </c>
      <c r="F68">
        <v>9</v>
      </c>
      <c r="H68" t="s">
        <v>194</v>
      </c>
      <c r="I68" t="s">
        <v>192</v>
      </c>
    </row>
    <row r="69" spans="3:9">
      <c r="C69" t="s">
        <v>33</v>
      </c>
      <c r="D69" t="s">
        <v>70</v>
      </c>
      <c r="E69" t="s">
        <v>126</v>
      </c>
      <c r="F69">
        <v>9</v>
      </c>
      <c r="H69" t="s">
        <v>195</v>
      </c>
      <c r="I69" t="s">
        <v>192</v>
      </c>
    </row>
    <row r="70" spans="3:9">
      <c r="C70" t="s">
        <v>33</v>
      </c>
      <c r="D70" t="s">
        <v>70</v>
      </c>
      <c r="E70" t="s">
        <v>126</v>
      </c>
      <c r="F70">
        <v>9</v>
      </c>
      <c r="H70" t="s">
        <v>196</v>
      </c>
      <c r="I70" t="s">
        <v>192</v>
      </c>
    </row>
    <row r="71" spans="3:9">
      <c r="C71" t="s">
        <v>33</v>
      </c>
      <c r="D71" t="s">
        <v>71</v>
      </c>
      <c r="E71" t="s">
        <v>126</v>
      </c>
      <c r="F71">
        <v>9</v>
      </c>
      <c r="H71" t="s">
        <v>197</v>
      </c>
      <c r="I71" t="s">
        <v>192</v>
      </c>
    </row>
    <row r="72" spans="3:9">
      <c r="C72" t="s">
        <v>33</v>
      </c>
      <c r="D72" t="s">
        <v>72</v>
      </c>
      <c r="E72" t="s">
        <v>126</v>
      </c>
      <c r="F72">
        <v>9</v>
      </c>
      <c r="H72" t="s">
        <v>198</v>
      </c>
      <c r="I72" t="s">
        <v>192</v>
      </c>
    </row>
    <row r="73" spans="3:9">
      <c r="C73" t="s">
        <v>33</v>
      </c>
      <c r="D73" t="s">
        <v>72</v>
      </c>
      <c r="E73" t="s">
        <v>126</v>
      </c>
      <c r="F73">
        <v>9</v>
      </c>
      <c r="H73" t="s">
        <v>199</v>
      </c>
      <c r="I73" t="s">
        <v>192</v>
      </c>
    </row>
    <row r="74" spans="3:9">
      <c r="C74" t="s">
        <v>33</v>
      </c>
      <c r="D74" t="s">
        <v>73</v>
      </c>
      <c r="E74" t="s">
        <v>126</v>
      </c>
      <c r="F74">
        <v>9</v>
      </c>
      <c r="H74" t="s">
        <v>200</v>
      </c>
      <c r="I74" t="s">
        <v>192</v>
      </c>
    </row>
    <row r="75" spans="3:9">
      <c r="C75" t="s">
        <v>33</v>
      </c>
      <c r="D75" t="s">
        <v>73</v>
      </c>
      <c r="E75" t="s">
        <v>126</v>
      </c>
      <c r="F75">
        <v>9</v>
      </c>
      <c r="H75" t="s">
        <v>201</v>
      </c>
      <c r="I75" t="s">
        <v>192</v>
      </c>
    </row>
    <row r="76" spans="3:9">
      <c r="C76" t="s">
        <v>33</v>
      </c>
      <c r="D76" t="s">
        <v>83</v>
      </c>
      <c r="E76" t="s">
        <v>126</v>
      </c>
      <c r="F76">
        <v>9</v>
      </c>
      <c r="H76" t="s">
        <v>202</v>
      </c>
      <c r="I76" t="s">
        <v>192</v>
      </c>
    </row>
    <row r="77" spans="3:9">
      <c r="C77" t="s">
        <v>33</v>
      </c>
      <c r="D77" t="s">
        <v>83</v>
      </c>
      <c r="E77" t="s">
        <v>126</v>
      </c>
      <c r="F77">
        <v>9</v>
      </c>
      <c r="H77" t="s">
        <v>203</v>
      </c>
      <c r="I77" t="s">
        <v>192</v>
      </c>
    </row>
    <row r="78" spans="3:9">
      <c r="C78" t="s">
        <v>33</v>
      </c>
      <c r="D78" t="s">
        <v>75</v>
      </c>
      <c r="E78" t="s">
        <v>126</v>
      </c>
      <c r="F78">
        <v>9</v>
      </c>
      <c r="H78" t="s">
        <v>204</v>
      </c>
      <c r="I78" t="s">
        <v>192</v>
      </c>
    </row>
    <row r="79" spans="3:9">
      <c r="C79" t="s">
        <v>33</v>
      </c>
      <c r="D79" t="s">
        <v>84</v>
      </c>
      <c r="E79" t="s">
        <v>126</v>
      </c>
      <c r="F79">
        <v>9</v>
      </c>
      <c r="H79" t="s">
        <v>205</v>
      </c>
      <c r="I79" t="s">
        <v>192</v>
      </c>
    </row>
    <row r="80" spans="3:9">
      <c r="C80" t="s">
        <v>33</v>
      </c>
      <c r="D80" t="s">
        <v>76</v>
      </c>
      <c r="E80" t="s">
        <v>126</v>
      </c>
      <c r="F80">
        <v>9</v>
      </c>
      <c r="H80" t="s">
        <v>206</v>
      </c>
      <c r="I80" t="s">
        <v>192</v>
      </c>
    </row>
    <row r="81" spans="3:9">
      <c r="C81" t="s">
        <v>33</v>
      </c>
      <c r="D81" t="s">
        <v>85</v>
      </c>
      <c r="E81" t="s">
        <v>126</v>
      </c>
      <c r="F81">
        <v>9</v>
      </c>
      <c r="H81" t="s">
        <v>207</v>
      </c>
      <c r="I81" t="s">
        <v>192</v>
      </c>
    </row>
    <row r="82" spans="3:9">
      <c r="C82" t="s">
        <v>33</v>
      </c>
      <c r="D82" t="s">
        <v>86</v>
      </c>
      <c r="E82" t="s">
        <v>126</v>
      </c>
      <c r="F82">
        <v>9</v>
      </c>
      <c r="H82" t="s">
        <v>208</v>
      </c>
      <c r="I82" t="s">
        <v>192</v>
      </c>
    </row>
    <row r="83" spans="3:9">
      <c r="C83" t="s">
        <v>33</v>
      </c>
      <c r="D83" t="s">
        <v>41</v>
      </c>
      <c r="E83" t="s">
        <v>127</v>
      </c>
      <c r="F83">
        <v>8</v>
      </c>
      <c r="H83" t="s">
        <v>139</v>
      </c>
      <c r="I83" t="s">
        <v>134</v>
      </c>
    </row>
    <row r="84" spans="3:9">
      <c r="C84" t="s">
        <v>33</v>
      </c>
      <c r="D84" t="s">
        <v>87</v>
      </c>
      <c r="E84" t="s">
        <v>126</v>
      </c>
      <c r="F84">
        <v>9</v>
      </c>
      <c r="H84" t="s">
        <v>209</v>
      </c>
      <c r="I84" t="s">
        <v>139</v>
      </c>
    </row>
    <row r="85" spans="3:9">
      <c r="C85" t="s">
        <v>33</v>
      </c>
      <c r="D85" t="s">
        <v>88</v>
      </c>
      <c r="E85" t="s">
        <v>126</v>
      </c>
      <c r="F85">
        <v>9</v>
      </c>
      <c r="H85" t="s">
        <v>210</v>
      </c>
      <c r="I85" t="s">
        <v>139</v>
      </c>
    </row>
    <row r="86" spans="3:9">
      <c r="C86" t="s">
        <v>33</v>
      </c>
      <c r="D86" t="s">
        <v>89</v>
      </c>
      <c r="E86" t="s">
        <v>126</v>
      </c>
      <c r="F86">
        <v>10</v>
      </c>
      <c r="H86" t="s">
        <v>211</v>
      </c>
      <c r="I86" t="s">
        <v>210</v>
      </c>
    </row>
    <row r="87" spans="3:9">
      <c r="C87" t="s">
        <v>33</v>
      </c>
      <c r="D87" t="s">
        <v>90</v>
      </c>
      <c r="E87" t="s">
        <v>126</v>
      </c>
      <c r="F87">
        <v>10</v>
      </c>
      <c r="H87" t="s">
        <v>212</v>
      </c>
      <c r="I87" t="s">
        <v>210</v>
      </c>
    </row>
    <row r="88" spans="3:9">
      <c r="C88" t="s">
        <v>33</v>
      </c>
      <c r="D88" t="s">
        <v>79</v>
      </c>
      <c r="E88" t="s">
        <v>126</v>
      </c>
      <c r="F88">
        <v>10</v>
      </c>
      <c r="H88" t="s">
        <v>213</v>
      </c>
      <c r="I88" t="s">
        <v>210</v>
      </c>
    </row>
    <row r="89" spans="3:9">
      <c r="C89" t="s">
        <v>33</v>
      </c>
      <c r="D89" t="s">
        <v>91</v>
      </c>
      <c r="E89" t="s">
        <v>127</v>
      </c>
      <c r="F89">
        <v>8</v>
      </c>
      <c r="H89" t="s">
        <v>135</v>
      </c>
      <c r="I89" t="s">
        <v>134</v>
      </c>
    </row>
    <row r="90" spans="3:9">
      <c r="C90" t="s">
        <v>33</v>
      </c>
      <c r="D90" t="s">
        <v>63</v>
      </c>
      <c r="E90" t="s">
        <v>124</v>
      </c>
      <c r="F90">
        <v>7</v>
      </c>
      <c r="H90" t="s">
        <v>214</v>
      </c>
      <c r="I90" t="s">
        <v>157</v>
      </c>
    </row>
    <row r="91" spans="3:9">
      <c r="C91" t="s">
        <v>33</v>
      </c>
      <c r="D91" t="s">
        <v>82</v>
      </c>
      <c r="E91" t="s">
        <v>127</v>
      </c>
      <c r="F91">
        <v>8</v>
      </c>
      <c r="H91" t="s">
        <v>215</v>
      </c>
      <c r="I91" t="s">
        <v>214</v>
      </c>
    </row>
    <row r="92" spans="3:9">
      <c r="C92" t="s">
        <v>33</v>
      </c>
      <c r="D92" t="s">
        <v>66</v>
      </c>
      <c r="E92" t="s">
        <v>126</v>
      </c>
      <c r="F92">
        <v>9</v>
      </c>
      <c r="H92" t="s">
        <v>216</v>
      </c>
      <c r="I92" t="s">
        <v>215</v>
      </c>
    </row>
    <row r="93" spans="3:9">
      <c r="C93" t="s">
        <v>33</v>
      </c>
      <c r="D93" t="s">
        <v>81</v>
      </c>
      <c r="E93" t="s">
        <v>127</v>
      </c>
      <c r="F93">
        <v>8</v>
      </c>
      <c r="H93" t="s">
        <v>217</v>
      </c>
      <c r="I93" t="s">
        <v>214</v>
      </c>
    </row>
    <row r="94" spans="3:9">
      <c r="C94" t="s">
        <v>33</v>
      </c>
      <c r="D94" t="s">
        <v>70</v>
      </c>
      <c r="E94" t="s">
        <v>126</v>
      </c>
      <c r="F94">
        <v>9</v>
      </c>
      <c r="H94" t="s">
        <v>218</v>
      </c>
      <c r="I94" t="s">
        <v>217</v>
      </c>
    </row>
    <row r="95" spans="3:9">
      <c r="C95" t="s">
        <v>33</v>
      </c>
      <c r="D95" t="s">
        <v>70</v>
      </c>
      <c r="E95" t="s">
        <v>126</v>
      </c>
      <c r="F95">
        <v>9</v>
      </c>
      <c r="H95" t="s">
        <v>219</v>
      </c>
      <c r="I95" t="s">
        <v>217</v>
      </c>
    </row>
    <row r="96" spans="3:9">
      <c r="C96" t="s">
        <v>33</v>
      </c>
      <c r="D96" t="s">
        <v>71</v>
      </c>
      <c r="E96" t="s">
        <v>126</v>
      </c>
      <c r="F96">
        <v>9</v>
      </c>
      <c r="H96" t="s">
        <v>220</v>
      </c>
      <c r="I96" t="s">
        <v>217</v>
      </c>
    </row>
    <row r="97" spans="3:9">
      <c r="C97" t="s">
        <v>33</v>
      </c>
      <c r="D97" t="s">
        <v>72</v>
      </c>
      <c r="E97" t="s">
        <v>126</v>
      </c>
      <c r="F97">
        <v>9</v>
      </c>
      <c r="H97" t="s">
        <v>221</v>
      </c>
      <c r="I97" t="s">
        <v>217</v>
      </c>
    </row>
    <row r="98" spans="3:9">
      <c r="C98" t="s">
        <v>33</v>
      </c>
      <c r="D98" t="s">
        <v>72</v>
      </c>
      <c r="E98" t="s">
        <v>126</v>
      </c>
      <c r="F98">
        <v>9</v>
      </c>
      <c r="H98" t="s">
        <v>222</v>
      </c>
      <c r="I98" t="s">
        <v>217</v>
      </c>
    </row>
    <row r="99" spans="3:9">
      <c r="C99" t="s">
        <v>33</v>
      </c>
      <c r="D99" t="s">
        <v>73</v>
      </c>
      <c r="E99" t="s">
        <v>126</v>
      </c>
      <c r="F99">
        <v>9</v>
      </c>
      <c r="H99" t="s">
        <v>223</v>
      </c>
      <c r="I99" t="s">
        <v>217</v>
      </c>
    </row>
    <row r="100" spans="3:9">
      <c r="C100" t="s">
        <v>33</v>
      </c>
      <c r="D100" t="s">
        <v>83</v>
      </c>
      <c r="E100" t="s">
        <v>126</v>
      </c>
      <c r="F100">
        <v>9</v>
      </c>
      <c r="H100" t="s">
        <v>224</v>
      </c>
      <c r="I100" t="s">
        <v>217</v>
      </c>
    </row>
    <row r="101" spans="3:9">
      <c r="C101" t="s">
        <v>33</v>
      </c>
      <c r="D101" t="s">
        <v>83</v>
      </c>
      <c r="E101" t="s">
        <v>126</v>
      </c>
      <c r="F101">
        <v>9</v>
      </c>
      <c r="H101" t="s">
        <v>225</v>
      </c>
      <c r="I101" t="s">
        <v>217</v>
      </c>
    </row>
    <row r="102" spans="3:9">
      <c r="C102" t="s">
        <v>33</v>
      </c>
      <c r="D102" t="s">
        <v>84</v>
      </c>
      <c r="E102" t="s">
        <v>126</v>
      </c>
      <c r="F102">
        <v>9</v>
      </c>
      <c r="H102" t="s">
        <v>226</v>
      </c>
      <c r="I102" t="s">
        <v>217</v>
      </c>
    </row>
    <row r="103" spans="3:9">
      <c r="C103" t="s">
        <v>33</v>
      </c>
      <c r="D103" t="s">
        <v>92</v>
      </c>
      <c r="E103" t="s">
        <v>126</v>
      </c>
      <c r="F103">
        <v>9</v>
      </c>
      <c r="H103" t="s">
        <v>227</v>
      </c>
      <c r="I103" t="s">
        <v>217</v>
      </c>
    </row>
    <row r="104" spans="3:9">
      <c r="C104" t="s">
        <v>33</v>
      </c>
      <c r="D104" t="s">
        <v>92</v>
      </c>
      <c r="E104" t="s">
        <v>126</v>
      </c>
      <c r="F104">
        <v>9</v>
      </c>
      <c r="H104" t="s">
        <v>228</v>
      </c>
      <c r="I104" t="s">
        <v>217</v>
      </c>
    </row>
    <row r="105" spans="3:9">
      <c r="C105" t="s">
        <v>33</v>
      </c>
      <c r="D105" t="s">
        <v>69</v>
      </c>
      <c r="E105" t="s">
        <v>126</v>
      </c>
      <c r="F105">
        <v>9</v>
      </c>
      <c r="H105" t="s">
        <v>229</v>
      </c>
      <c r="I105" t="s">
        <v>217</v>
      </c>
    </row>
    <row r="106" spans="3:9">
      <c r="C106" t="s">
        <v>33</v>
      </c>
      <c r="D106" t="s">
        <v>73</v>
      </c>
      <c r="E106" t="s">
        <v>126</v>
      </c>
      <c r="F106">
        <v>9</v>
      </c>
      <c r="H106" t="s">
        <v>230</v>
      </c>
      <c r="I106" t="s">
        <v>217</v>
      </c>
    </row>
    <row r="107" spans="3:9">
      <c r="C107" t="s">
        <v>33</v>
      </c>
      <c r="D107" t="s">
        <v>76</v>
      </c>
      <c r="E107" t="s">
        <v>126</v>
      </c>
      <c r="F107">
        <v>9</v>
      </c>
      <c r="H107" t="s">
        <v>231</v>
      </c>
      <c r="I107" t="s">
        <v>217</v>
      </c>
    </row>
    <row r="108" spans="3:9">
      <c r="C108" t="s">
        <v>33</v>
      </c>
      <c r="D108" t="s">
        <v>93</v>
      </c>
      <c r="E108" t="s">
        <v>126</v>
      </c>
      <c r="F108">
        <v>9</v>
      </c>
      <c r="H108" t="s">
        <v>232</v>
      </c>
      <c r="I108" t="s">
        <v>217</v>
      </c>
    </row>
    <row r="109" spans="3:9">
      <c r="C109" t="s">
        <v>33</v>
      </c>
      <c r="D109" t="s">
        <v>82</v>
      </c>
      <c r="E109" t="s">
        <v>126</v>
      </c>
      <c r="F109">
        <v>9</v>
      </c>
      <c r="H109" t="s">
        <v>233</v>
      </c>
      <c r="I109" t="s">
        <v>217</v>
      </c>
    </row>
    <row r="110" spans="3:9">
      <c r="C110" t="s">
        <v>33</v>
      </c>
      <c r="D110" t="s">
        <v>67</v>
      </c>
      <c r="E110" t="s">
        <v>127</v>
      </c>
      <c r="F110">
        <v>8</v>
      </c>
      <c r="H110" t="s">
        <v>234</v>
      </c>
      <c r="I110" t="s">
        <v>214</v>
      </c>
    </row>
    <row r="111" spans="3:9">
      <c r="C111" t="s">
        <v>33</v>
      </c>
      <c r="D111" t="s">
        <v>79</v>
      </c>
      <c r="E111" t="s">
        <v>126</v>
      </c>
      <c r="F111">
        <v>9</v>
      </c>
      <c r="H111" t="s">
        <v>235</v>
      </c>
      <c r="I111" t="s">
        <v>234</v>
      </c>
    </row>
    <row r="112" spans="3:9">
      <c r="C112" t="s">
        <v>33</v>
      </c>
      <c r="D112" t="s">
        <v>71</v>
      </c>
      <c r="E112" t="s">
        <v>126</v>
      </c>
      <c r="F112">
        <v>9</v>
      </c>
      <c r="H112" t="s">
        <v>236</v>
      </c>
      <c r="I112" t="s">
        <v>234</v>
      </c>
    </row>
    <row r="113" spans="3:9">
      <c r="C113" t="s">
        <v>33</v>
      </c>
      <c r="D113" t="s">
        <v>72</v>
      </c>
      <c r="E113" t="s">
        <v>126</v>
      </c>
      <c r="F113">
        <v>9</v>
      </c>
      <c r="H113" t="s">
        <v>237</v>
      </c>
      <c r="I113" t="s">
        <v>234</v>
      </c>
    </row>
    <row r="114" spans="3:9">
      <c r="C114" t="s">
        <v>33</v>
      </c>
      <c r="D114" t="s">
        <v>73</v>
      </c>
      <c r="E114" t="s">
        <v>126</v>
      </c>
      <c r="F114">
        <v>9</v>
      </c>
      <c r="H114" t="s">
        <v>238</v>
      </c>
      <c r="I114" t="s">
        <v>234</v>
      </c>
    </row>
    <row r="115" spans="3:9">
      <c r="C115" t="s">
        <v>33</v>
      </c>
      <c r="D115" t="s">
        <v>74</v>
      </c>
      <c r="E115" t="s">
        <v>126</v>
      </c>
      <c r="F115">
        <v>9</v>
      </c>
      <c r="H115" t="s">
        <v>239</v>
      </c>
      <c r="I115" t="s">
        <v>234</v>
      </c>
    </row>
    <row r="116" spans="3:9">
      <c r="C116" t="s">
        <v>33</v>
      </c>
      <c r="D116" t="s">
        <v>92</v>
      </c>
      <c r="E116" t="s">
        <v>126</v>
      </c>
      <c r="F116">
        <v>9</v>
      </c>
      <c r="H116" t="s">
        <v>240</v>
      </c>
      <c r="I116" t="s">
        <v>234</v>
      </c>
    </row>
    <row r="117" spans="3:9">
      <c r="C117" t="s">
        <v>33</v>
      </c>
      <c r="D117" t="s">
        <v>94</v>
      </c>
      <c r="E117" t="s">
        <v>126</v>
      </c>
      <c r="F117">
        <v>9</v>
      </c>
      <c r="H117" t="s">
        <v>241</v>
      </c>
      <c r="I117" t="s">
        <v>234</v>
      </c>
    </row>
    <row r="118" spans="3:9">
      <c r="C118" t="s">
        <v>33</v>
      </c>
      <c r="D118" t="s">
        <v>69</v>
      </c>
      <c r="E118" t="s">
        <v>126</v>
      </c>
      <c r="F118">
        <v>9</v>
      </c>
      <c r="H118" t="s">
        <v>242</v>
      </c>
      <c r="I118" t="s">
        <v>234</v>
      </c>
    </row>
    <row r="119" spans="3:9">
      <c r="C119" t="s">
        <v>33</v>
      </c>
      <c r="D119" t="s">
        <v>76</v>
      </c>
      <c r="E119" t="s">
        <v>126</v>
      </c>
      <c r="F119">
        <v>9</v>
      </c>
      <c r="H119" t="s">
        <v>243</v>
      </c>
      <c r="I119" t="s">
        <v>234</v>
      </c>
    </row>
    <row r="120" spans="3:9">
      <c r="C120" t="s">
        <v>33</v>
      </c>
      <c r="D120" t="s">
        <v>77</v>
      </c>
      <c r="E120" t="s">
        <v>126</v>
      </c>
      <c r="F120">
        <v>9</v>
      </c>
      <c r="H120" t="s">
        <v>244</v>
      </c>
      <c r="I120" t="s">
        <v>234</v>
      </c>
    </row>
    <row r="121" spans="3:9">
      <c r="C121" t="s">
        <v>33</v>
      </c>
      <c r="D121" t="s">
        <v>95</v>
      </c>
      <c r="F121">
        <v>10</v>
      </c>
      <c r="H121" t="s">
        <v>245</v>
      </c>
      <c r="I121" t="s">
        <v>244</v>
      </c>
    </row>
    <row r="122" spans="3:9">
      <c r="C122" t="s">
        <v>33</v>
      </c>
      <c r="D122" t="s">
        <v>95</v>
      </c>
      <c r="F122">
        <v>10</v>
      </c>
      <c r="H122" t="s">
        <v>246</v>
      </c>
      <c r="I122" t="s">
        <v>244</v>
      </c>
    </row>
    <row r="123" spans="3:9">
      <c r="C123" t="s">
        <v>33</v>
      </c>
      <c r="D123" t="s">
        <v>95</v>
      </c>
      <c r="F123">
        <v>10</v>
      </c>
      <c r="H123" t="s">
        <v>247</v>
      </c>
      <c r="I123" t="s">
        <v>244</v>
      </c>
    </row>
    <row r="124" spans="3:9">
      <c r="C124" t="s">
        <v>33</v>
      </c>
      <c r="D124" t="s">
        <v>95</v>
      </c>
      <c r="F124">
        <v>10</v>
      </c>
      <c r="H124" t="s">
        <v>248</v>
      </c>
      <c r="I124" t="s">
        <v>244</v>
      </c>
    </row>
    <row r="125" spans="3:9">
      <c r="C125" t="s">
        <v>33</v>
      </c>
      <c r="D125" t="s">
        <v>70</v>
      </c>
      <c r="F125">
        <v>10</v>
      </c>
      <c r="H125" t="s">
        <v>249</v>
      </c>
      <c r="I125" t="s">
        <v>244</v>
      </c>
    </row>
    <row r="126" spans="3:9">
      <c r="C126" t="s">
        <v>33</v>
      </c>
      <c r="D126" t="s">
        <v>70</v>
      </c>
      <c r="F126">
        <v>10</v>
      </c>
      <c r="H126" t="s">
        <v>250</v>
      </c>
      <c r="I126" t="s">
        <v>244</v>
      </c>
    </row>
    <row r="127" spans="3:9">
      <c r="C127" t="s">
        <v>33</v>
      </c>
      <c r="D127" t="s">
        <v>96</v>
      </c>
      <c r="F127">
        <v>10</v>
      </c>
      <c r="H127" t="s">
        <v>251</v>
      </c>
      <c r="I127" t="s">
        <v>244</v>
      </c>
    </row>
    <row r="128" spans="3:9">
      <c r="C128" t="s">
        <v>33</v>
      </c>
      <c r="D128" t="s">
        <v>97</v>
      </c>
      <c r="E128" t="s">
        <v>127</v>
      </c>
      <c r="F128">
        <v>8</v>
      </c>
      <c r="H128" t="s">
        <v>252</v>
      </c>
      <c r="I128" t="s">
        <v>214</v>
      </c>
    </row>
    <row r="129" spans="3:9">
      <c r="C129" t="s">
        <v>33</v>
      </c>
      <c r="D129" t="s">
        <v>98</v>
      </c>
      <c r="E129" t="s">
        <v>126</v>
      </c>
      <c r="F129">
        <v>9</v>
      </c>
      <c r="H129" t="s">
        <v>253</v>
      </c>
      <c r="I129" t="s">
        <v>252</v>
      </c>
    </row>
    <row r="130" spans="3:9">
      <c r="C130" t="s">
        <v>33</v>
      </c>
      <c r="D130" t="s">
        <v>99</v>
      </c>
      <c r="E130" t="s">
        <v>126</v>
      </c>
      <c r="F130">
        <v>9</v>
      </c>
      <c r="H130" t="s">
        <v>254</v>
      </c>
      <c r="I130" t="s">
        <v>252</v>
      </c>
    </row>
    <row r="131" spans="3:9">
      <c r="C131" t="s">
        <v>33</v>
      </c>
      <c r="D131" t="s">
        <v>65</v>
      </c>
      <c r="E131" t="s">
        <v>126</v>
      </c>
      <c r="F131">
        <v>9</v>
      </c>
      <c r="H131" t="s">
        <v>255</v>
      </c>
      <c r="I131" t="s">
        <v>252</v>
      </c>
    </row>
    <row r="132" spans="3:9">
      <c r="C132" t="s">
        <v>33</v>
      </c>
      <c r="D132" t="s">
        <v>100</v>
      </c>
      <c r="E132" t="s">
        <v>126</v>
      </c>
      <c r="F132">
        <v>9</v>
      </c>
      <c r="H132" t="s">
        <v>256</v>
      </c>
      <c r="I132" t="s">
        <v>252</v>
      </c>
    </row>
    <row r="133" spans="3:9">
      <c r="C133" t="s">
        <v>33</v>
      </c>
      <c r="D133" t="s">
        <v>69</v>
      </c>
      <c r="E133" t="s">
        <v>126</v>
      </c>
      <c r="F133">
        <v>9</v>
      </c>
      <c r="H133" t="s">
        <v>257</v>
      </c>
      <c r="I133" t="s">
        <v>252</v>
      </c>
    </row>
    <row r="134" spans="3:9">
      <c r="C134" t="s">
        <v>33</v>
      </c>
      <c r="D134" t="s">
        <v>101</v>
      </c>
      <c r="E134" t="s">
        <v>126</v>
      </c>
      <c r="F134">
        <v>9</v>
      </c>
      <c r="H134" t="s">
        <v>258</v>
      </c>
      <c r="I134" t="s">
        <v>252</v>
      </c>
    </row>
    <row r="135" spans="3:9">
      <c r="C135" t="s">
        <v>33</v>
      </c>
      <c r="D135" t="s">
        <v>71</v>
      </c>
      <c r="E135" t="s">
        <v>126</v>
      </c>
      <c r="F135">
        <v>9</v>
      </c>
      <c r="H135" t="s">
        <v>259</v>
      </c>
      <c r="I135" t="s">
        <v>252</v>
      </c>
    </row>
    <row r="136" spans="3:9">
      <c r="C136" t="s">
        <v>33</v>
      </c>
      <c r="D136" t="s">
        <v>71</v>
      </c>
      <c r="E136" t="s">
        <v>126</v>
      </c>
      <c r="F136">
        <v>9</v>
      </c>
      <c r="H136" t="s">
        <v>260</v>
      </c>
      <c r="I136" t="s">
        <v>252</v>
      </c>
    </row>
    <row r="137" spans="3:9">
      <c r="C137" t="s">
        <v>33</v>
      </c>
      <c r="D137" t="s">
        <v>71</v>
      </c>
      <c r="E137" t="s">
        <v>126</v>
      </c>
      <c r="F137">
        <v>9</v>
      </c>
      <c r="H137" t="s">
        <v>261</v>
      </c>
      <c r="I137" t="s">
        <v>252</v>
      </c>
    </row>
    <row r="138" spans="3:9">
      <c r="C138" t="s">
        <v>33</v>
      </c>
      <c r="D138" t="s">
        <v>102</v>
      </c>
      <c r="E138" t="s">
        <v>126</v>
      </c>
      <c r="F138">
        <v>9</v>
      </c>
      <c r="H138" t="s">
        <v>262</v>
      </c>
      <c r="I138" t="s">
        <v>252</v>
      </c>
    </row>
    <row r="139" spans="3:9">
      <c r="C139" t="s">
        <v>33</v>
      </c>
      <c r="D139" t="s">
        <v>102</v>
      </c>
      <c r="E139" t="s">
        <v>126</v>
      </c>
      <c r="F139">
        <v>9</v>
      </c>
      <c r="H139" t="s">
        <v>263</v>
      </c>
      <c r="I139" t="s">
        <v>252</v>
      </c>
    </row>
    <row r="140" spans="3:9">
      <c r="C140" t="s">
        <v>33</v>
      </c>
      <c r="D140" t="s">
        <v>80</v>
      </c>
      <c r="E140" t="s">
        <v>126</v>
      </c>
      <c r="F140">
        <v>9</v>
      </c>
      <c r="H140" t="s">
        <v>264</v>
      </c>
      <c r="I140" t="s">
        <v>252</v>
      </c>
    </row>
    <row r="141" spans="3:9">
      <c r="C141" t="s">
        <v>33</v>
      </c>
      <c r="D141" t="s">
        <v>103</v>
      </c>
      <c r="E141" t="s">
        <v>126</v>
      </c>
      <c r="F141">
        <v>9</v>
      </c>
      <c r="H141" t="s">
        <v>265</v>
      </c>
      <c r="I141" t="s">
        <v>252</v>
      </c>
    </row>
    <row r="142" spans="3:9">
      <c r="C142" t="s">
        <v>33</v>
      </c>
      <c r="D142" t="s">
        <v>104</v>
      </c>
      <c r="E142" t="s">
        <v>126</v>
      </c>
      <c r="F142">
        <v>9</v>
      </c>
      <c r="H142" t="s">
        <v>266</v>
      </c>
      <c r="I142" t="s">
        <v>252</v>
      </c>
    </row>
    <row r="143" spans="3:9">
      <c r="C143" t="s">
        <v>33</v>
      </c>
      <c r="D143" t="s">
        <v>105</v>
      </c>
      <c r="E143" t="s">
        <v>126</v>
      </c>
      <c r="F143">
        <v>9</v>
      </c>
      <c r="H143" t="s">
        <v>267</v>
      </c>
      <c r="I143" t="s">
        <v>252</v>
      </c>
    </row>
    <row r="144" spans="3:9">
      <c r="C144" t="s">
        <v>33</v>
      </c>
      <c r="D144" t="s">
        <v>106</v>
      </c>
      <c r="E144" t="s">
        <v>126</v>
      </c>
      <c r="F144">
        <v>9</v>
      </c>
      <c r="H144" t="s">
        <v>268</v>
      </c>
      <c r="I144" t="s">
        <v>252</v>
      </c>
    </row>
    <row r="145" spans="3:9">
      <c r="C145" t="s">
        <v>33</v>
      </c>
      <c r="D145" t="s">
        <v>70</v>
      </c>
      <c r="E145" t="s">
        <v>126</v>
      </c>
      <c r="F145">
        <v>9</v>
      </c>
      <c r="H145" t="s">
        <v>269</v>
      </c>
      <c r="I145" t="s">
        <v>252</v>
      </c>
    </row>
    <row r="146" spans="3:9">
      <c r="C146" t="s">
        <v>33</v>
      </c>
      <c r="D146" t="s">
        <v>79</v>
      </c>
      <c r="E146" t="s">
        <v>126</v>
      </c>
      <c r="F146">
        <v>9</v>
      </c>
      <c r="H146" t="s">
        <v>270</v>
      </c>
      <c r="I146" t="s">
        <v>252</v>
      </c>
    </row>
    <row r="147" spans="3:9">
      <c r="C147" t="s">
        <v>33</v>
      </c>
      <c r="D147" t="s">
        <v>79</v>
      </c>
      <c r="E147" t="s">
        <v>126</v>
      </c>
      <c r="F147">
        <v>9</v>
      </c>
      <c r="H147" t="s">
        <v>271</v>
      </c>
      <c r="I147" t="s">
        <v>252</v>
      </c>
    </row>
    <row r="148" spans="3:9">
      <c r="C148" t="s">
        <v>33</v>
      </c>
      <c r="D148" t="s">
        <v>107</v>
      </c>
      <c r="E148" t="s">
        <v>126</v>
      </c>
      <c r="F148">
        <v>9</v>
      </c>
      <c r="H148" t="s">
        <v>272</v>
      </c>
      <c r="I148" t="s">
        <v>252</v>
      </c>
    </row>
    <row r="149" spans="3:9">
      <c r="C149" t="s">
        <v>33</v>
      </c>
      <c r="D149" t="s">
        <v>108</v>
      </c>
      <c r="E149" t="s">
        <v>126</v>
      </c>
      <c r="F149">
        <v>9</v>
      </c>
      <c r="H149" t="s">
        <v>273</v>
      </c>
      <c r="I149" t="s">
        <v>252</v>
      </c>
    </row>
    <row r="150" spans="3:9">
      <c r="C150" t="s">
        <v>33</v>
      </c>
      <c r="D150" t="s">
        <v>109</v>
      </c>
      <c r="E150" t="s">
        <v>126</v>
      </c>
      <c r="F150">
        <v>9</v>
      </c>
      <c r="H150" t="s">
        <v>274</v>
      </c>
      <c r="I150" t="s">
        <v>252</v>
      </c>
    </row>
    <row r="151" spans="3:9">
      <c r="C151" t="s">
        <v>33</v>
      </c>
      <c r="D151" t="s">
        <v>73</v>
      </c>
      <c r="E151" t="s">
        <v>126</v>
      </c>
      <c r="F151">
        <v>9</v>
      </c>
      <c r="H151" t="s">
        <v>275</v>
      </c>
      <c r="I151" t="s">
        <v>252</v>
      </c>
    </row>
    <row r="152" spans="3:9">
      <c r="C152" t="s">
        <v>33</v>
      </c>
      <c r="D152" t="s">
        <v>110</v>
      </c>
      <c r="E152" t="s">
        <v>124</v>
      </c>
      <c r="F152">
        <v>7</v>
      </c>
      <c r="H152" t="s">
        <v>276</v>
      </c>
      <c r="I152" t="s">
        <v>157</v>
      </c>
    </row>
    <row r="153" spans="3:9">
      <c r="C153" t="s">
        <v>33</v>
      </c>
      <c r="D153" t="s">
        <v>111</v>
      </c>
      <c r="E153" t="s">
        <v>127</v>
      </c>
      <c r="F153">
        <v>8</v>
      </c>
      <c r="H153" t="s">
        <v>277</v>
      </c>
      <c r="I153" t="s">
        <v>276</v>
      </c>
    </row>
    <row r="154" spans="3:9">
      <c r="C154" t="s">
        <v>33</v>
      </c>
      <c r="D154" t="s">
        <v>112</v>
      </c>
      <c r="E154" t="s">
        <v>127</v>
      </c>
      <c r="F154">
        <v>8</v>
      </c>
      <c r="H154" t="s">
        <v>278</v>
      </c>
      <c r="I154" t="s">
        <v>276</v>
      </c>
    </row>
    <row r="155" spans="3:9">
      <c r="C155" t="s">
        <v>33</v>
      </c>
      <c r="D155" t="s">
        <v>113</v>
      </c>
      <c r="E155" t="s">
        <v>127</v>
      </c>
      <c r="F155">
        <v>8</v>
      </c>
      <c r="H155" t="s">
        <v>279</v>
      </c>
      <c r="I155" t="s">
        <v>276</v>
      </c>
    </row>
    <row r="156" spans="3:9">
      <c r="C156" t="s">
        <v>33</v>
      </c>
      <c r="D156" t="s">
        <v>44</v>
      </c>
      <c r="E156" t="s">
        <v>124</v>
      </c>
      <c r="F156">
        <v>7</v>
      </c>
      <c r="H156" t="s">
        <v>142</v>
      </c>
      <c r="I156" t="s">
        <v>157</v>
      </c>
    </row>
    <row r="157" spans="3:9">
      <c r="C157" t="s">
        <v>33</v>
      </c>
      <c r="D157" t="s">
        <v>113</v>
      </c>
      <c r="E157" t="s">
        <v>126</v>
      </c>
      <c r="F157">
        <v>8</v>
      </c>
      <c r="H157" t="s">
        <v>280</v>
      </c>
      <c r="I157" t="s">
        <v>142</v>
      </c>
    </row>
    <row r="158" spans="3:9">
      <c r="C158" t="s">
        <v>33</v>
      </c>
      <c r="D158" t="s">
        <v>114</v>
      </c>
      <c r="E158" t="s">
        <v>127</v>
      </c>
      <c r="F158">
        <v>8</v>
      </c>
      <c r="H158" t="s">
        <v>281</v>
      </c>
      <c r="I158" t="s">
        <v>142</v>
      </c>
    </row>
    <row r="159" spans="3:9">
      <c r="C159" t="s">
        <v>33</v>
      </c>
      <c r="D159" t="s">
        <v>115</v>
      </c>
      <c r="E159" t="s">
        <v>126</v>
      </c>
      <c r="F159">
        <v>8</v>
      </c>
      <c r="H159" t="s">
        <v>282</v>
      </c>
      <c r="I159" t="s">
        <v>142</v>
      </c>
    </row>
    <row r="160" spans="3:9">
      <c r="C160" t="s">
        <v>33</v>
      </c>
      <c r="D160" t="s">
        <v>116</v>
      </c>
      <c r="E160" t="s">
        <v>126</v>
      </c>
      <c r="F160">
        <v>8</v>
      </c>
      <c r="H160" t="s">
        <v>283</v>
      </c>
      <c r="I160" t="s">
        <v>142</v>
      </c>
    </row>
    <row r="161" spans="3:9">
      <c r="C161" t="s">
        <v>33</v>
      </c>
      <c r="D161" t="s">
        <v>117</v>
      </c>
      <c r="E161" t="s">
        <v>126</v>
      </c>
      <c r="F161">
        <v>8</v>
      </c>
      <c r="H161" t="s">
        <v>284</v>
      </c>
      <c r="I161" t="s">
        <v>142</v>
      </c>
    </row>
    <row r="162" spans="3:9">
      <c r="C162" t="s">
        <v>33</v>
      </c>
      <c r="D162" t="s">
        <v>41</v>
      </c>
      <c r="E162" t="s">
        <v>124</v>
      </c>
      <c r="F162">
        <v>7</v>
      </c>
      <c r="H162" t="s">
        <v>144</v>
      </c>
      <c r="I162" t="s">
        <v>157</v>
      </c>
    </row>
    <row r="163" spans="3:9">
      <c r="C163" t="s">
        <v>33</v>
      </c>
      <c r="D163" t="s">
        <v>118</v>
      </c>
      <c r="E163" t="s">
        <v>128</v>
      </c>
      <c r="F163">
        <v>8</v>
      </c>
      <c r="H163" t="s">
        <v>285</v>
      </c>
      <c r="I163" t="s">
        <v>144</v>
      </c>
    </row>
    <row r="164" spans="3:9">
      <c r="C164" t="s">
        <v>33</v>
      </c>
      <c r="D164" t="s">
        <v>119</v>
      </c>
      <c r="E164" t="s">
        <v>128</v>
      </c>
      <c r="F164">
        <v>8</v>
      </c>
      <c r="H164" t="s">
        <v>286</v>
      </c>
      <c r="I164" t="s">
        <v>144</v>
      </c>
    </row>
    <row r="165" spans="3:9">
      <c r="C165" t="s">
        <v>33</v>
      </c>
      <c r="D165" t="s">
        <v>120</v>
      </c>
      <c r="E165" t="s">
        <v>128</v>
      </c>
      <c r="F165">
        <v>8</v>
      </c>
      <c r="H165" t="s">
        <v>287</v>
      </c>
      <c r="I165" t="s">
        <v>144</v>
      </c>
    </row>
    <row r="166" spans="3:9">
      <c r="C166" t="s">
        <v>33</v>
      </c>
      <c r="D166" t="s">
        <v>121</v>
      </c>
      <c r="E166" t="s">
        <v>128</v>
      </c>
      <c r="F166">
        <v>8</v>
      </c>
      <c r="H166" t="s">
        <v>288</v>
      </c>
      <c r="I166" t="s">
        <v>144</v>
      </c>
    </row>
    <row r="167" spans="3:9">
      <c r="C167" t="s">
        <v>33</v>
      </c>
      <c r="D167" t="s">
        <v>122</v>
      </c>
      <c r="E167" t="s">
        <v>128</v>
      </c>
      <c r="F167">
        <v>8</v>
      </c>
      <c r="H167" t="s">
        <v>289</v>
      </c>
      <c r="I167" t="s">
        <v>144</v>
      </c>
    </row>
    <row r="168" spans="3:9">
      <c r="C168" t="s">
        <v>33</v>
      </c>
      <c r="D168" t="s">
        <v>123</v>
      </c>
      <c r="E168" t="s">
        <v>128</v>
      </c>
      <c r="F168">
        <v>8</v>
      </c>
      <c r="H168" t="s">
        <v>290</v>
      </c>
      <c r="I168" t="s">
        <v>144</v>
      </c>
    </row>
  </sheetData>
  <conditionalFormatting sqref="H1:H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0110AP01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هادی حداد</cp:lastModifiedBy>
  <dcterms:created xsi:type="dcterms:W3CDTF">2022-05-24T19:08:59Z</dcterms:created>
  <dcterms:modified xsi:type="dcterms:W3CDTF">2022-05-25T14:45:25Z</dcterms:modified>
</cp:coreProperties>
</file>